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A3051EC-9863-491E-BDBC-92687D9BAFAC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Load'!$A$1:$H$1045174</definedName>
    <definedName name="_xlnm._FilterDatabase" localSheetId="1" hidden="1">'Master List'!$A$1:$J$4481</definedName>
  </definedNames>
  <calcPr calcId="191029"/>
  <pivotCaches>
    <pivotCache cacheId="5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<sst xmlns="http://schemas.openxmlformats.org/spreadsheetml/2006/main" count="49083" uniqueCount="110">
  <si>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</si>
  <si>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</si>
  <si>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</si>
  <si>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</si>
  <si>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</si>
  <si>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</si>
  <si>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</si>
  <si>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</si>
  <si>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</si>
  <si>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</si>
  <si>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</si>
  <si>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</si>
  <si>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</si>
  <si>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</si>
  <si>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</si>
  <si>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</si>
  <si>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</si>
  <si>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</si>
  <si>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</si>
  <si>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</si>
  <si>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</si>
  <si>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</si>
  <si>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</si>
  <si>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</si>
  <si>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</si>
  <si>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</si>
  <si>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</si>
  <si>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</si>
  <si>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</si>
  <si>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</si>
  <si>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</si>
  <si>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</si>
  <si>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</si>
  <si>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</si>
  <si>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</si>
  <si>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</si>
  <si>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</si>
  <si>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</si>
  <si>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</si>
  <si>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</si>
  <si>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</si>
  <si>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</si>
  <si>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</si>
  <si>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</si>
  <si>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</si>
  <si>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</si>
  <si>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</si>
  <si>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</si>
  <si>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</si>
  <si>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</si>
  <si>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</si>
  <si>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</si>
  <si>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</si>
  <si>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</si>
  <si>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</si>
  <si>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</si>
  <si>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</si>
  <si>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</si>
  <si>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</si>
  <si>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</si>
  <si>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</si>
  <si>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</si>
  <si>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</si>
  <si>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</si>
  <si>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</si>
  <si>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</si>
  <si>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</si>
  <si>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</si>
  <si>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</si>
  <si>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</si>
  <si>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</si>
  <si>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</si>
  <si>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</si>
  <si>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</si>
  <si>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</si>
  <si>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</si>
  <si>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</si>
  <si>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</si>
  <si>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</si>
  <si>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</si>
  <si>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</si>
  <si>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</si>
  <si>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</si>
  <si>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</si>
  <si>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</si>
  <si>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</si>
  <si>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</si>
  <si>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</si>
  <si>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</si>
  <si>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</si>
  <si>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</si>
  <si>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</si>
  <si>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</si>
  <si>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</si>
  <si>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</si>
  <si>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</si>
  <si>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</si>
  <si>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</si>
  <si>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</si>
  <si>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</si>
  <si>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</si>
  <si>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</si>
  <si>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</si>
  <si>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</si>
  <si>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</si>
  <si>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</si>
  <si>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DESKTOP HOUSING</t>
  </si>
  <si>
    <t>CLASS: DESKTOP HOUSING</t>
  </si>
  <si>
    <t>rugged housing solution for desk or bench top applications, such as meters, test equipment, telecommunications, security and monitoring devices.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</si>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</sst>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1</xdr:row>
      <xdr:rowOff>6350</xdr:rowOff>
    </xdr:from>
    <xdr:to>
      <xdr:col>4</xdr:col>
      <xdr:colOff>697646</xdr:colOff>
      <xdr:row>1</xdr:row>
      <xdr:rowOff>1466850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F47EFE-0489-4917-9AC7-97A686B09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1" y="196850"/>
          <a:ext cx="2231170" cy="1460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2.4445854166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ESKTOP HOUSING"/>
    <s v="DESKTOP HOUSING"/>
    <s v="ALM"/>
    <x v="0"/>
    <s v="BREAKTRP"/>
    <x v="0"/>
    <s v="MOD"/>
    <x v="0"/>
    <x v="0"/>
  </r>
  <r>
    <s v="DESKTOP HOUSING"/>
    <s v="DESKTOP HOUSING"/>
    <s v="ALM"/>
    <x v="0"/>
    <s v="BREAKTRP"/>
    <x v="0"/>
    <s v="CLEAN"/>
    <x v="1"/>
    <x v="0"/>
  </r>
  <r>
    <s v="DESKTOP HOUSING"/>
    <s v="DESKTOP HOUSING"/>
    <s v="ALM"/>
    <x v="0"/>
    <s v="BREAKTRP"/>
    <x v="0"/>
    <s v="CLOSE"/>
    <x v="2"/>
    <x v="0"/>
  </r>
  <r>
    <s v="DESKTOP HOUSING"/>
    <s v="DESKTOP HOUSING"/>
    <s v="ALM"/>
    <x v="0"/>
    <s v="BREAKTRP"/>
    <x v="0"/>
    <s v="CONN"/>
    <x v="3"/>
    <x v="0"/>
  </r>
  <r>
    <s v="DESKTOP HOUSING"/>
    <s v="DESKTOP HOUSING"/>
    <s v="ALM"/>
    <x v="0"/>
    <s v="BREAKTRP"/>
    <x v="0"/>
    <s v="DISCONN"/>
    <x v="4"/>
    <x v="0"/>
  </r>
  <r>
    <s v="DESKTOP HOUSING"/>
    <s v="DESKTOP HOUSING"/>
    <s v="ALM"/>
    <x v="0"/>
    <s v="BREAKTRP"/>
    <x v="0"/>
    <s v="LUB"/>
    <x v="5"/>
    <x v="0"/>
  </r>
  <r>
    <s v="DESKTOP HOUSING"/>
    <s v="DESKTOP HOUSING"/>
    <s v="ALM"/>
    <x v="0"/>
    <s v="BREAKTRP"/>
    <x v="0"/>
    <s v="NOF"/>
    <x v="6"/>
    <x v="0"/>
  </r>
  <r>
    <s v="DESKTOP HOUSING"/>
    <s v="DESKTOP HOUSING"/>
    <s v="ALM"/>
    <x v="0"/>
    <s v="BREAKTRP"/>
    <x v="0"/>
    <s v="OTHER-R"/>
    <x v="7"/>
    <x v="0"/>
  </r>
  <r>
    <s v="DESKTOP HOUSING"/>
    <s v="DESKTOP HOUSING"/>
    <s v="ALM"/>
    <x v="0"/>
    <s v="BREAKTRP"/>
    <x v="0"/>
    <s v="OVH"/>
    <x v="8"/>
    <x v="0"/>
  </r>
  <r>
    <s v="DESKTOP HOUSING"/>
    <s v="DESKTOP HOUSING"/>
    <s v="ALM"/>
    <x v="0"/>
    <s v="BREAKTRP"/>
    <x v="0"/>
    <s v="PAINT"/>
    <x v="9"/>
    <x v="0"/>
  </r>
  <r>
    <s v="DESKTOP HOUSING"/>
    <s v="DESKTOP HOUSING"/>
    <s v="ALM"/>
    <x v="0"/>
    <s v="BREAKTRP"/>
    <x v="0"/>
    <s v="PATCH"/>
    <x v="10"/>
    <x v="0"/>
  </r>
  <r>
    <s v="DESKTOP HOUSING"/>
    <s v="DESKTOP HOUSING"/>
    <s v="ALM"/>
    <x v="0"/>
    <s v="BREAKTRP"/>
    <x v="0"/>
    <s v="PUMP"/>
    <x v="11"/>
    <x v="0"/>
  </r>
  <r>
    <s v="DESKTOP HOUSING"/>
    <s v="DESKTOP HOUSING"/>
    <s v="ALM"/>
    <x v="0"/>
    <s v="BREAKTRP"/>
    <x v="0"/>
    <s v="REFILL"/>
    <x v="12"/>
    <x v="0"/>
  </r>
  <r>
    <s v="DESKTOP HOUSING"/>
    <s v="DESKTOP HOUSING"/>
    <s v="ALM"/>
    <x v="0"/>
    <s v="BREAKTRP"/>
    <x v="0"/>
    <s v="REINS"/>
    <x v="13"/>
    <x v="0"/>
  </r>
  <r>
    <s v="DESKTOP HOUSING"/>
    <s v="DESKTOP HOUSING"/>
    <s v="ALM"/>
    <x v="0"/>
    <s v="BREAKTRP"/>
    <x v="0"/>
    <s v="REMOVE"/>
    <x v="14"/>
    <x v="0"/>
  </r>
  <r>
    <s v="DESKTOP HOUSING"/>
    <s v="DESKTOP HOUSING"/>
    <s v="ALM"/>
    <x v="0"/>
    <s v="BREAKTRP"/>
    <x v="0"/>
    <s v="REP"/>
    <x v="15"/>
    <x v="0"/>
  </r>
  <r>
    <s v="DESKTOP HOUSING"/>
    <s v="DESKTOP HOUSING"/>
    <s v="ALM"/>
    <x v="0"/>
    <s v="BREAKTRP"/>
    <x v="0"/>
    <s v="RESEAL"/>
    <x v="16"/>
    <x v="0"/>
  </r>
  <r>
    <s v="DESKTOP HOUSING"/>
    <s v="DESKTOP HOUSING"/>
    <s v="ALM"/>
    <x v="0"/>
    <s v="BREAKTRP"/>
    <x v="0"/>
    <s v="RESET"/>
    <x v="17"/>
    <x v="0"/>
  </r>
  <r>
    <s v="DESKTOP HOUSING"/>
    <s v="DESKTOP HOUSING"/>
    <s v="ALM"/>
    <x v="0"/>
    <s v="BREAKTRP"/>
    <x v="0"/>
    <s v="REWIRE"/>
    <x v="18"/>
    <x v="0"/>
  </r>
  <r>
    <s v="DESKTOP HOUSING"/>
    <s v="DESKTOP HOUSING"/>
    <s v="ALM"/>
    <x v="0"/>
    <s v="BREAKTRP"/>
    <x v="0"/>
    <s v="RPL"/>
    <x v="19"/>
    <x v="0"/>
  </r>
  <r>
    <s v="DESKTOP HOUSING"/>
    <s v="DESKTOP HOUSING"/>
    <s v="ALM"/>
    <x v="0"/>
    <s v="CORROSION"/>
    <x v="1"/>
    <s v="MOD"/>
    <x v="0"/>
    <x v="0"/>
  </r>
  <r>
    <s v="DESKTOP HOUSING"/>
    <s v="DESKTOP HOUSING"/>
    <s v="ALM"/>
    <x v="0"/>
    <s v="CORROSION"/>
    <x v="1"/>
    <s v="CLEAN"/>
    <x v="1"/>
    <x v="0"/>
  </r>
  <r>
    <s v="DESKTOP HOUSING"/>
    <s v="DESKTOP HOUSING"/>
    <s v="ALM"/>
    <x v="0"/>
    <s v="CORROSION"/>
    <x v="1"/>
    <s v="CLOSE"/>
    <x v="2"/>
    <x v="0"/>
  </r>
  <r>
    <s v="DESKTOP HOUSING"/>
    <s v="DESKTOP HOUSING"/>
    <s v="ALM"/>
    <x v="0"/>
    <s v="CORROSION"/>
    <x v="1"/>
    <s v="CONN"/>
    <x v="3"/>
    <x v="0"/>
  </r>
  <r>
    <s v="DESKTOP HOUSING"/>
    <s v="DESKTOP HOUSING"/>
    <s v="ALM"/>
    <x v="0"/>
    <s v="CORROSION"/>
    <x v="1"/>
    <s v="DISCONN"/>
    <x v="4"/>
    <x v="0"/>
  </r>
  <r>
    <s v="DESKTOP HOUSING"/>
    <s v="DESKTOP HOUSING"/>
    <s v="ALM"/>
    <x v="0"/>
    <s v="CORROSION"/>
    <x v="1"/>
    <s v="LUB"/>
    <x v="5"/>
    <x v="0"/>
  </r>
  <r>
    <s v="DESKTOP HOUSING"/>
    <s v="DESKTOP HOUSING"/>
    <s v="ALM"/>
    <x v="0"/>
    <s v="CORROSION"/>
    <x v="1"/>
    <s v="NOF"/>
    <x v="6"/>
    <x v="0"/>
  </r>
  <r>
    <s v="DESKTOP HOUSING"/>
    <s v="DESKTOP HOUSING"/>
    <s v="ALM"/>
    <x v="0"/>
    <s v="CORROSION"/>
    <x v="1"/>
    <s v="OTHER-R"/>
    <x v="7"/>
    <x v="0"/>
  </r>
  <r>
    <s v="DESKTOP HOUSING"/>
    <s v="DESKTOP HOUSING"/>
    <s v="ALM"/>
    <x v="0"/>
    <s v="CORROSION"/>
    <x v="1"/>
    <s v="OVH"/>
    <x v="8"/>
    <x v="0"/>
  </r>
  <r>
    <s v="DESKTOP HOUSING"/>
    <s v="DESKTOP HOUSING"/>
    <s v="ALM"/>
    <x v="0"/>
    <s v="CORROSION"/>
    <x v="1"/>
    <s v="PAINT"/>
    <x v="9"/>
    <x v="0"/>
  </r>
  <r>
    <s v="DESKTOP HOUSING"/>
    <s v="DESKTOP HOUSING"/>
    <s v="ALM"/>
    <x v="0"/>
    <s v="CORROSION"/>
    <x v="1"/>
    <s v="PATCH"/>
    <x v="10"/>
    <x v="0"/>
  </r>
  <r>
    <s v="DESKTOP HOUSING"/>
    <s v="DESKTOP HOUSING"/>
    <s v="ALM"/>
    <x v="0"/>
    <s v="CORROSION"/>
    <x v="1"/>
    <s v="PUMP"/>
    <x v="11"/>
    <x v="0"/>
  </r>
  <r>
    <s v="DESKTOP HOUSING"/>
    <s v="DESKTOP HOUSING"/>
    <s v="ALM"/>
    <x v="0"/>
    <s v="CORROSION"/>
    <x v="1"/>
    <s v="REFILL"/>
    <x v="12"/>
    <x v="0"/>
  </r>
  <r>
    <s v="DESKTOP HOUSING"/>
    <s v="DESKTOP HOUSING"/>
    <s v="ALM"/>
    <x v="0"/>
    <s v="CORROSION"/>
    <x v="1"/>
    <s v="REINS"/>
    <x v="13"/>
    <x v="0"/>
  </r>
  <r>
    <s v="DESKTOP HOUSING"/>
    <s v="DESKTOP HOUSING"/>
    <s v="ALM"/>
    <x v="0"/>
    <s v="CORROSION"/>
    <x v="1"/>
    <s v="REMOVE"/>
    <x v="14"/>
    <x v="0"/>
  </r>
  <r>
    <s v="DESKTOP HOUSING"/>
    <s v="DESKTOP HOUSING"/>
    <s v="ALM"/>
    <x v="0"/>
    <s v="CORROSION"/>
    <x v="1"/>
    <s v="REP"/>
    <x v="15"/>
    <x v="0"/>
  </r>
  <r>
    <s v="DESKTOP HOUSING"/>
    <s v="DESKTOP HOUSING"/>
    <s v="ALM"/>
    <x v="0"/>
    <s v="CORROSION"/>
    <x v="1"/>
    <s v="RESEAL"/>
    <x v="16"/>
    <x v="0"/>
  </r>
  <r>
    <s v="DESKTOP HOUSING"/>
    <s v="DESKTOP HOUSING"/>
    <s v="ALM"/>
    <x v="0"/>
    <s v="CORROSION"/>
    <x v="1"/>
    <s v="RESET"/>
    <x v="17"/>
    <x v="0"/>
  </r>
  <r>
    <s v="DESKTOP HOUSING"/>
    <s v="DESKTOP HOUSING"/>
    <s v="ALM"/>
    <x v="0"/>
    <s v="CORROSION"/>
    <x v="1"/>
    <s v="REWIRE"/>
    <x v="18"/>
    <x v="0"/>
  </r>
  <r>
    <s v="DESKTOP HOUSING"/>
    <s v="DESKTOP HOUSING"/>
    <s v="ALM"/>
    <x v="0"/>
    <s v="CORROSION"/>
    <x v="1"/>
    <s v="RPL"/>
    <x v="19"/>
    <x v="0"/>
  </r>
  <r>
    <s v="DESKTOP HOUSING"/>
    <s v="DESKTOP HOUSING"/>
    <s v="ALM"/>
    <x v="0"/>
    <s v="DAMAGE"/>
    <x v="2"/>
    <s v="MOD"/>
    <x v="0"/>
    <x v="0"/>
  </r>
  <r>
    <s v="DESKTOP HOUSING"/>
    <s v="DESKTOP HOUSING"/>
    <s v="ALM"/>
    <x v="0"/>
    <s v="DAMAGE"/>
    <x v="2"/>
    <s v="CLEAN"/>
    <x v="1"/>
    <x v="0"/>
  </r>
  <r>
    <s v="DESKTOP HOUSING"/>
    <s v="DESKTOP HOUSING"/>
    <s v="ALM"/>
    <x v="0"/>
    <s v="DAMAGE"/>
    <x v="2"/>
    <s v="CLOSE"/>
    <x v="2"/>
    <x v="0"/>
  </r>
  <r>
    <s v="DESKTOP HOUSING"/>
    <s v="DESKTOP HOUSING"/>
    <s v="ALM"/>
    <x v="0"/>
    <s v="DAMAGE"/>
    <x v="2"/>
    <s v="CONN"/>
    <x v="3"/>
    <x v="0"/>
  </r>
  <r>
    <s v="DESKTOP HOUSING"/>
    <s v="DESKTOP HOUSING"/>
    <s v="ALM"/>
    <x v="0"/>
    <s v="DAMAGE"/>
    <x v="2"/>
    <s v="DISCONN"/>
    <x v="4"/>
    <x v="0"/>
  </r>
  <r>
    <s v="DESKTOP HOUSING"/>
    <s v="DESKTOP HOUSING"/>
    <s v="ALM"/>
    <x v="0"/>
    <s v="DAMAGE"/>
    <x v="2"/>
    <s v="LUB"/>
    <x v="5"/>
    <x v="0"/>
  </r>
  <r>
    <s v="DESKTOP HOUSING"/>
    <s v="DESKTOP HOUSING"/>
    <s v="ALM"/>
    <x v="0"/>
    <s v="DAMAGE"/>
    <x v="2"/>
    <s v="NOF"/>
    <x v="6"/>
    <x v="0"/>
  </r>
  <r>
    <s v="DESKTOP HOUSING"/>
    <s v="DESKTOP HOUSING"/>
    <s v="ALM"/>
    <x v="0"/>
    <s v="DAMAGE"/>
    <x v="2"/>
    <s v="OTHER-R"/>
    <x v="7"/>
    <x v="0"/>
  </r>
  <r>
    <s v="DESKTOP HOUSING"/>
    <s v="DESKTOP HOUSING"/>
    <s v="ALM"/>
    <x v="0"/>
    <s v="DAMAGE"/>
    <x v="2"/>
    <s v="OVH"/>
    <x v="8"/>
    <x v="0"/>
  </r>
  <r>
    <s v="DESKTOP HOUSING"/>
    <s v="DESKTOP HOUSING"/>
    <s v="ALM"/>
    <x v="0"/>
    <s v="DAMAGE"/>
    <x v="2"/>
    <s v="PAINT"/>
    <x v="9"/>
    <x v="0"/>
  </r>
  <r>
    <s v="DESKTOP HOUSING"/>
    <s v="DESKTOP HOUSING"/>
    <s v="ALM"/>
    <x v="0"/>
    <s v="DAMAGE"/>
    <x v="2"/>
    <s v="PATCH"/>
    <x v="10"/>
    <x v="0"/>
  </r>
  <r>
    <s v="DESKTOP HOUSING"/>
    <s v="DESKTOP HOUSING"/>
    <s v="ALM"/>
    <x v="0"/>
    <s v="DAMAGE"/>
    <x v="2"/>
    <s v="PUMP"/>
    <x v="11"/>
    <x v="0"/>
  </r>
  <r>
    <s v="DESKTOP HOUSING"/>
    <s v="DESKTOP HOUSING"/>
    <s v="ALM"/>
    <x v="0"/>
    <s v="DAMAGE"/>
    <x v="2"/>
    <s v="REFILL"/>
    <x v="12"/>
    <x v="0"/>
  </r>
  <r>
    <s v="DESKTOP HOUSING"/>
    <s v="DESKTOP HOUSING"/>
    <s v="ALM"/>
    <x v="0"/>
    <s v="DAMAGE"/>
    <x v="2"/>
    <s v="REINS"/>
    <x v="13"/>
    <x v="0"/>
  </r>
  <r>
    <s v="DESKTOP HOUSING"/>
    <s v="DESKTOP HOUSING"/>
    <s v="ALM"/>
    <x v="0"/>
    <s v="DAMAGE"/>
    <x v="2"/>
    <s v="REMOVE"/>
    <x v="14"/>
    <x v="0"/>
  </r>
  <r>
    <s v="DESKTOP HOUSING"/>
    <s v="DESKTOP HOUSING"/>
    <s v="ALM"/>
    <x v="0"/>
    <s v="DAMAGE"/>
    <x v="2"/>
    <s v="REP"/>
    <x v="15"/>
    <x v="0"/>
  </r>
  <r>
    <s v="DESKTOP HOUSING"/>
    <s v="DESKTOP HOUSING"/>
    <s v="ALM"/>
    <x v="0"/>
    <s v="DAMAGE"/>
    <x v="2"/>
    <s v="RESEAL"/>
    <x v="16"/>
    <x v="0"/>
  </r>
  <r>
    <s v="DESKTOP HOUSING"/>
    <s v="DESKTOP HOUSING"/>
    <s v="ALM"/>
    <x v="0"/>
    <s v="DAMAGE"/>
    <x v="2"/>
    <s v="RESET"/>
    <x v="17"/>
    <x v="0"/>
  </r>
  <r>
    <s v="DESKTOP HOUSING"/>
    <s v="DESKTOP HOUSING"/>
    <s v="ALM"/>
    <x v="0"/>
    <s v="DAMAGE"/>
    <x v="2"/>
    <s v="REWIRE"/>
    <x v="18"/>
    <x v="0"/>
  </r>
  <r>
    <s v="DESKTOP HOUSING"/>
    <s v="DESKTOP HOUSING"/>
    <s v="ALM"/>
    <x v="0"/>
    <s v="DAMAGE"/>
    <x v="2"/>
    <s v="RPL"/>
    <x v="19"/>
    <x v="0"/>
  </r>
  <r>
    <s v="DESKTOP HOUSING"/>
    <s v="DESKTOP HOUSING"/>
    <s v="ALM"/>
    <x v="0"/>
    <s v="DESGEN"/>
    <x v="3"/>
    <s v="MOD"/>
    <x v="0"/>
    <x v="0"/>
  </r>
  <r>
    <s v="DESKTOP HOUSING"/>
    <s v="DESKTOP HOUSING"/>
    <s v="ALM"/>
    <x v="0"/>
    <s v="DESGEN"/>
    <x v="3"/>
    <s v="CLEAN"/>
    <x v="1"/>
    <x v="0"/>
  </r>
  <r>
    <s v="DESKTOP HOUSING"/>
    <s v="DESKTOP HOUSING"/>
    <s v="ALM"/>
    <x v="0"/>
    <s v="DESGEN"/>
    <x v="3"/>
    <s v="CLOSE"/>
    <x v="2"/>
    <x v="0"/>
  </r>
  <r>
    <s v="DESKTOP HOUSING"/>
    <s v="DESKTOP HOUSING"/>
    <s v="ALM"/>
    <x v="0"/>
    <s v="DESGEN"/>
    <x v="3"/>
    <s v="CONN"/>
    <x v="3"/>
    <x v="0"/>
  </r>
  <r>
    <s v="DESKTOP HOUSING"/>
    <s v="DESKTOP HOUSING"/>
    <s v="ALM"/>
    <x v="0"/>
    <s v="DESGEN"/>
    <x v="3"/>
    <s v="DISCONN"/>
    <x v="4"/>
    <x v="0"/>
  </r>
  <r>
    <s v="DESKTOP HOUSING"/>
    <s v="DESKTOP HOUSING"/>
    <s v="ALM"/>
    <x v="0"/>
    <s v="DESGEN"/>
    <x v="3"/>
    <s v="LUB"/>
    <x v="5"/>
    <x v="0"/>
  </r>
  <r>
    <s v="DESKTOP HOUSING"/>
    <s v="DESKTOP HOUSING"/>
    <s v="ALM"/>
    <x v="0"/>
    <s v="DESGEN"/>
    <x v="3"/>
    <s v="NOF"/>
    <x v="6"/>
    <x v="0"/>
  </r>
  <r>
    <s v="DESKTOP HOUSING"/>
    <s v="DESKTOP HOUSING"/>
    <s v="ALM"/>
    <x v="0"/>
    <s v="DESGEN"/>
    <x v="3"/>
    <s v="OTHER-R"/>
    <x v="7"/>
    <x v="0"/>
  </r>
  <r>
    <s v="DESKTOP HOUSING"/>
    <s v="DESKTOP HOUSING"/>
    <s v="ALM"/>
    <x v="0"/>
    <s v="DESGEN"/>
    <x v="3"/>
    <s v="OVH"/>
    <x v="8"/>
    <x v="0"/>
  </r>
  <r>
    <s v="DESKTOP HOUSING"/>
    <s v="DESKTOP HOUSING"/>
    <s v="ALM"/>
    <x v="0"/>
    <s v="DESGEN"/>
    <x v="3"/>
    <s v="PAINT"/>
    <x v="9"/>
    <x v="0"/>
  </r>
  <r>
    <s v="DESKTOP HOUSING"/>
    <s v="DESKTOP HOUSING"/>
    <s v="ALM"/>
    <x v="0"/>
    <s v="DESGEN"/>
    <x v="3"/>
    <s v="PATCH"/>
    <x v="10"/>
    <x v="0"/>
  </r>
  <r>
    <s v="DESKTOP HOUSING"/>
    <s v="DESKTOP HOUSING"/>
    <s v="ALM"/>
    <x v="0"/>
    <s v="DESGEN"/>
    <x v="3"/>
    <s v="PUMP"/>
    <x v="11"/>
    <x v="0"/>
  </r>
  <r>
    <s v="DESKTOP HOUSING"/>
    <s v="DESKTOP HOUSING"/>
    <s v="ALM"/>
    <x v="0"/>
    <s v="DESGEN"/>
    <x v="3"/>
    <s v="REFILL"/>
    <x v="12"/>
    <x v="0"/>
  </r>
  <r>
    <s v="DESKTOP HOUSING"/>
    <s v="DESKTOP HOUSING"/>
    <s v="ALM"/>
    <x v="0"/>
    <s v="DESGEN"/>
    <x v="3"/>
    <s v="REINS"/>
    <x v="13"/>
    <x v="0"/>
  </r>
  <r>
    <s v="DESKTOP HOUSING"/>
    <s v="DESKTOP HOUSING"/>
    <s v="ALM"/>
    <x v="0"/>
    <s v="DESGEN"/>
    <x v="3"/>
    <s v="REMOVE"/>
    <x v="14"/>
    <x v="0"/>
  </r>
  <r>
    <s v="DESKTOP HOUSING"/>
    <s v="DESKTOP HOUSING"/>
    <s v="ALM"/>
    <x v="0"/>
    <s v="DESGEN"/>
    <x v="3"/>
    <s v="REP"/>
    <x v="15"/>
    <x v="0"/>
  </r>
  <r>
    <s v="DESKTOP HOUSING"/>
    <s v="DESKTOP HOUSING"/>
    <s v="ALM"/>
    <x v="0"/>
    <s v="DESGEN"/>
    <x v="3"/>
    <s v="RESEAL"/>
    <x v="16"/>
    <x v="0"/>
  </r>
  <r>
    <s v="DESKTOP HOUSING"/>
    <s v="DESKTOP HOUSING"/>
    <s v="ALM"/>
    <x v="0"/>
    <s v="DESGEN"/>
    <x v="3"/>
    <s v="RESET"/>
    <x v="17"/>
    <x v="0"/>
  </r>
  <r>
    <s v="DESKTOP HOUSING"/>
    <s v="DESKTOP HOUSING"/>
    <s v="ALM"/>
    <x v="0"/>
    <s v="DESGEN"/>
    <x v="3"/>
    <s v="REWIRE"/>
    <x v="18"/>
    <x v="0"/>
  </r>
  <r>
    <s v="DESKTOP HOUSING"/>
    <s v="DESKTOP HOUSING"/>
    <s v="ALM"/>
    <x v="0"/>
    <s v="DESGEN"/>
    <x v="3"/>
    <s v="RPL"/>
    <x v="19"/>
    <x v="0"/>
  </r>
  <r>
    <s v="DESKTOP HOUSING"/>
    <s v="DESKTOP HOUSING"/>
    <s v="ALM"/>
    <x v="0"/>
    <s v="DIRTY"/>
    <x v="4"/>
    <s v="MOD"/>
    <x v="0"/>
    <x v="0"/>
  </r>
  <r>
    <s v="DESKTOP HOUSING"/>
    <s v="DESKTOP HOUSING"/>
    <s v="ALM"/>
    <x v="0"/>
    <s v="DIRTY"/>
    <x v="4"/>
    <s v="CLEAN"/>
    <x v="1"/>
    <x v="0"/>
  </r>
  <r>
    <s v="DESKTOP HOUSING"/>
    <s v="DESKTOP HOUSING"/>
    <s v="ALM"/>
    <x v="0"/>
    <s v="DIRTY"/>
    <x v="4"/>
    <s v="CLOSE"/>
    <x v="2"/>
    <x v="0"/>
  </r>
  <r>
    <s v="DESKTOP HOUSING"/>
    <s v="DESKTOP HOUSING"/>
    <s v="ALM"/>
    <x v="0"/>
    <s v="DIRTY"/>
    <x v="4"/>
    <s v="CONN"/>
    <x v="3"/>
    <x v="0"/>
  </r>
  <r>
    <s v="DESKTOP HOUSING"/>
    <s v="DESKTOP HOUSING"/>
    <s v="ALM"/>
    <x v="0"/>
    <s v="DIRTY"/>
    <x v="4"/>
    <s v="DISCONN"/>
    <x v="4"/>
    <x v="0"/>
  </r>
  <r>
    <s v="DESKTOP HOUSING"/>
    <s v="DESKTOP HOUSING"/>
    <s v="ALM"/>
    <x v="0"/>
    <s v="DIRTY"/>
    <x v="4"/>
    <s v="LUB"/>
    <x v="5"/>
    <x v="0"/>
  </r>
  <r>
    <s v="DESKTOP HOUSING"/>
    <s v="DESKTOP HOUSING"/>
    <s v="ALM"/>
    <x v="0"/>
    <s v="DIRTY"/>
    <x v="4"/>
    <s v="NOF"/>
    <x v="6"/>
    <x v="0"/>
  </r>
  <r>
    <s v="DESKTOP HOUSING"/>
    <s v="DESKTOP HOUSING"/>
    <s v="ALM"/>
    <x v="0"/>
    <s v="DIRTY"/>
    <x v="4"/>
    <s v="OTHER-R"/>
    <x v="7"/>
    <x v="0"/>
  </r>
  <r>
    <s v="DESKTOP HOUSING"/>
    <s v="DESKTOP HOUSING"/>
    <s v="ALM"/>
    <x v="0"/>
    <s v="DIRTY"/>
    <x v="4"/>
    <s v="OVH"/>
    <x v="8"/>
    <x v="0"/>
  </r>
  <r>
    <s v="DESKTOP HOUSING"/>
    <s v="DESKTOP HOUSING"/>
    <s v="ALM"/>
    <x v="0"/>
    <s v="DIRTY"/>
    <x v="4"/>
    <s v="PAINT"/>
    <x v="9"/>
    <x v="0"/>
  </r>
  <r>
    <s v="DESKTOP HOUSING"/>
    <s v="DESKTOP HOUSING"/>
    <s v="ALM"/>
    <x v="0"/>
    <s v="DIRTY"/>
    <x v="4"/>
    <s v="PATCH"/>
    <x v="10"/>
    <x v="0"/>
  </r>
  <r>
    <s v="DESKTOP HOUSING"/>
    <s v="DESKTOP HOUSING"/>
    <s v="ALM"/>
    <x v="0"/>
    <s v="DIRTY"/>
    <x v="4"/>
    <s v="PUMP"/>
    <x v="11"/>
    <x v="0"/>
  </r>
  <r>
    <s v="DESKTOP HOUSING"/>
    <s v="DESKTOP HOUSING"/>
    <s v="ALM"/>
    <x v="0"/>
    <s v="DIRTY"/>
    <x v="4"/>
    <s v="REFILL"/>
    <x v="12"/>
    <x v="0"/>
  </r>
  <r>
    <s v="DESKTOP HOUSING"/>
    <s v="DESKTOP HOUSING"/>
    <s v="ALM"/>
    <x v="0"/>
    <s v="DIRTY"/>
    <x v="4"/>
    <s v="REINS"/>
    <x v="13"/>
    <x v="0"/>
  </r>
  <r>
    <s v="DESKTOP HOUSING"/>
    <s v="DESKTOP HOUSING"/>
    <s v="ALM"/>
    <x v="0"/>
    <s v="DIRTY"/>
    <x v="4"/>
    <s v="REMOVE"/>
    <x v="14"/>
    <x v="0"/>
  </r>
  <r>
    <s v="DESKTOP HOUSING"/>
    <s v="DESKTOP HOUSING"/>
    <s v="ALM"/>
    <x v="0"/>
    <s v="DIRTY"/>
    <x v="4"/>
    <s v="REP"/>
    <x v="15"/>
    <x v="0"/>
  </r>
  <r>
    <s v="DESKTOP HOUSING"/>
    <s v="DESKTOP HOUSING"/>
    <s v="ALM"/>
    <x v="0"/>
    <s v="DIRTY"/>
    <x v="4"/>
    <s v="RESEAL"/>
    <x v="16"/>
    <x v="0"/>
  </r>
  <r>
    <s v="DESKTOP HOUSING"/>
    <s v="DESKTOP HOUSING"/>
    <s v="ALM"/>
    <x v="0"/>
    <s v="DIRTY"/>
    <x v="4"/>
    <s v="RESET"/>
    <x v="17"/>
    <x v="0"/>
  </r>
  <r>
    <s v="DESKTOP HOUSING"/>
    <s v="DESKTOP HOUSING"/>
    <s v="ALM"/>
    <x v="0"/>
    <s v="DIRTY"/>
    <x v="4"/>
    <s v="REWIRE"/>
    <x v="18"/>
    <x v="0"/>
  </r>
  <r>
    <s v="DESKTOP HOUSING"/>
    <s v="DESKTOP HOUSING"/>
    <s v="ALM"/>
    <x v="0"/>
    <s v="DIRTY"/>
    <x v="4"/>
    <s v="RPL"/>
    <x v="19"/>
    <x v="0"/>
  </r>
  <r>
    <s v="DESKTOP HOUSING"/>
    <s v="DESKTOP HOUSING"/>
    <s v="ALM"/>
    <x v="0"/>
    <s v="EXPWT"/>
    <x v="5"/>
    <s v="MOD"/>
    <x v="0"/>
    <x v="0"/>
  </r>
  <r>
    <s v="DESKTOP HOUSING"/>
    <s v="DESKTOP HOUSING"/>
    <s v="ALM"/>
    <x v="0"/>
    <s v="EXPWT"/>
    <x v="5"/>
    <s v="CLEAN"/>
    <x v="1"/>
    <x v="0"/>
  </r>
  <r>
    <s v="DESKTOP HOUSING"/>
    <s v="DESKTOP HOUSING"/>
    <s v="ALM"/>
    <x v="0"/>
    <s v="EXPWT"/>
    <x v="5"/>
    <s v="CLOSE"/>
    <x v="2"/>
    <x v="0"/>
  </r>
  <r>
    <s v="DESKTOP HOUSING"/>
    <s v="DESKTOP HOUSING"/>
    <s v="ALM"/>
    <x v="0"/>
    <s v="EXPWT"/>
    <x v="5"/>
    <s v="CONN"/>
    <x v="3"/>
    <x v="0"/>
  </r>
  <r>
    <s v="DESKTOP HOUSING"/>
    <s v="DESKTOP HOUSING"/>
    <s v="ALM"/>
    <x v="0"/>
    <s v="EXPWT"/>
    <x v="5"/>
    <s v="DISCONN"/>
    <x v="4"/>
    <x v="0"/>
  </r>
  <r>
    <s v="DESKTOP HOUSING"/>
    <s v="DESKTOP HOUSING"/>
    <s v="ALM"/>
    <x v="0"/>
    <s v="EXPWT"/>
    <x v="5"/>
    <s v="LUB"/>
    <x v="5"/>
    <x v="0"/>
  </r>
  <r>
    <s v="DESKTOP HOUSING"/>
    <s v="DESKTOP HOUSING"/>
    <s v="ALM"/>
    <x v="0"/>
    <s v="EXPWT"/>
    <x v="5"/>
    <s v="NOF"/>
    <x v="6"/>
    <x v="0"/>
  </r>
  <r>
    <s v="DESKTOP HOUSING"/>
    <s v="DESKTOP HOUSING"/>
    <s v="ALM"/>
    <x v="0"/>
    <s v="EXPWT"/>
    <x v="5"/>
    <s v="OTHER-R"/>
    <x v="7"/>
    <x v="0"/>
  </r>
  <r>
    <s v="DESKTOP HOUSING"/>
    <s v="DESKTOP HOUSING"/>
    <s v="ALM"/>
    <x v="0"/>
    <s v="EXPWT"/>
    <x v="5"/>
    <s v="OVH"/>
    <x v="8"/>
    <x v="0"/>
  </r>
  <r>
    <s v="DESKTOP HOUSING"/>
    <s v="DESKTOP HOUSING"/>
    <s v="ALM"/>
    <x v="0"/>
    <s v="EXPWT"/>
    <x v="5"/>
    <s v="PAINT"/>
    <x v="9"/>
    <x v="0"/>
  </r>
  <r>
    <s v="DESKTOP HOUSING"/>
    <s v="DESKTOP HOUSING"/>
    <s v="ALM"/>
    <x v="0"/>
    <s v="EXPWT"/>
    <x v="5"/>
    <s v="PATCH"/>
    <x v="10"/>
    <x v="0"/>
  </r>
  <r>
    <s v="DESKTOP HOUSING"/>
    <s v="DESKTOP HOUSING"/>
    <s v="ALM"/>
    <x v="0"/>
    <s v="EXPWT"/>
    <x v="5"/>
    <s v="PUMP"/>
    <x v="11"/>
    <x v="0"/>
  </r>
  <r>
    <s v="DESKTOP HOUSING"/>
    <s v="DESKTOP HOUSING"/>
    <s v="ALM"/>
    <x v="0"/>
    <s v="EXPWT"/>
    <x v="5"/>
    <s v="REFILL"/>
    <x v="12"/>
    <x v="0"/>
  </r>
  <r>
    <s v="DESKTOP HOUSING"/>
    <s v="DESKTOP HOUSING"/>
    <s v="ALM"/>
    <x v="0"/>
    <s v="EXPWT"/>
    <x v="5"/>
    <s v="REINS"/>
    <x v="13"/>
    <x v="0"/>
  </r>
  <r>
    <s v="DESKTOP HOUSING"/>
    <s v="DESKTOP HOUSING"/>
    <s v="ALM"/>
    <x v="0"/>
    <s v="EXPWT"/>
    <x v="5"/>
    <s v="REMOVE"/>
    <x v="14"/>
    <x v="0"/>
  </r>
  <r>
    <s v="DESKTOP HOUSING"/>
    <s v="DESKTOP HOUSING"/>
    <s v="ALM"/>
    <x v="0"/>
    <s v="EXPWT"/>
    <x v="5"/>
    <s v="REP"/>
    <x v="15"/>
    <x v="0"/>
  </r>
  <r>
    <s v="DESKTOP HOUSING"/>
    <s v="DESKTOP HOUSING"/>
    <s v="ALM"/>
    <x v="0"/>
    <s v="EXPWT"/>
    <x v="5"/>
    <s v="RESEAL"/>
    <x v="16"/>
    <x v="0"/>
  </r>
  <r>
    <s v="DESKTOP HOUSING"/>
    <s v="DESKTOP HOUSING"/>
    <s v="ALM"/>
    <x v="0"/>
    <s v="EXPWT"/>
    <x v="5"/>
    <s v="RESET"/>
    <x v="17"/>
    <x v="0"/>
  </r>
  <r>
    <s v="DESKTOP HOUSING"/>
    <s v="DESKTOP HOUSING"/>
    <s v="ALM"/>
    <x v="0"/>
    <s v="EXPWT"/>
    <x v="5"/>
    <s v="REWIRE"/>
    <x v="18"/>
    <x v="0"/>
  </r>
  <r>
    <s v="DESKTOP HOUSING"/>
    <s v="DESKTOP HOUSING"/>
    <s v="ALM"/>
    <x v="0"/>
    <s v="EXPWT"/>
    <x v="5"/>
    <s v="RPL"/>
    <x v="19"/>
    <x v="0"/>
  </r>
  <r>
    <s v="DESKTOP HOUSING"/>
    <s v="DESKTOP HOUSING"/>
    <s v="ALM"/>
    <x v="0"/>
    <s v="FABGEN"/>
    <x v="6"/>
    <s v="MOD"/>
    <x v="0"/>
    <x v="0"/>
  </r>
  <r>
    <s v="DESKTOP HOUSING"/>
    <s v="DESKTOP HOUSING"/>
    <s v="ALM"/>
    <x v="0"/>
    <s v="FABGEN"/>
    <x v="6"/>
    <s v="CLEAN"/>
    <x v="1"/>
    <x v="0"/>
  </r>
  <r>
    <s v="DESKTOP HOUSING"/>
    <s v="DESKTOP HOUSING"/>
    <s v="ALM"/>
    <x v="0"/>
    <s v="FABGEN"/>
    <x v="6"/>
    <s v="CLOSE"/>
    <x v="2"/>
    <x v="0"/>
  </r>
  <r>
    <s v="DESKTOP HOUSING"/>
    <s v="DESKTOP HOUSING"/>
    <s v="ALM"/>
    <x v="0"/>
    <s v="FABGEN"/>
    <x v="6"/>
    <s v="CONN"/>
    <x v="3"/>
    <x v="0"/>
  </r>
  <r>
    <s v="DESKTOP HOUSING"/>
    <s v="DESKTOP HOUSING"/>
    <s v="ALM"/>
    <x v="0"/>
    <s v="FABGEN"/>
    <x v="6"/>
    <s v="DISCONN"/>
    <x v="4"/>
    <x v="0"/>
  </r>
  <r>
    <s v="DESKTOP HOUSING"/>
    <s v="DESKTOP HOUSING"/>
    <s v="ALM"/>
    <x v="0"/>
    <s v="FABGEN"/>
    <x v="6"/>
    <s v="LUB"/>
    <x v="5"/>
    <x v="0"/>
  </r>
  <r>
    <s v="DESKTOP HOUSING"/>
    <s v="DESKTOP HOUSING"/>
    <s v="ALM"/>
    <x v="0"/>
    <s v="FABGEN"/>
    <x v="6"/>
    <s v="NOF"/>
    <x v="6"/>
    <x v="0"/>
  </r>
  <r>
    <s v="DESKTOP HOUSING"/>
    <s v="DESKTOP HOUSING"/>
    <s v="ALM"/>
    <x v="0"/>
    <s v="FABGEN"/>
    <x v="6"/>
    <s v="OTHER-R"/>
    <x v="7"/>
    <x v="0"/>
  </r>
  <r>
    <s v="DESKTOP HOUSING"/>
    <s v="DESKTOP HOUSING"/>
    <s v="ALM"/>
    <x v="0"/>
    <s v="FABGEN"/>
    <x v="6"/>
    <s v="OVH"/>
    <x v="8"/>
    <x v="0"/>
  </r>
  <r>
    <s v="DESKTOP HOUSING"/>
    <s v="DESKTOP HOUSING"/>
    <s v="ALM"/>
    <x v="0"/>
    <s v="FABGEN"/>
    <x v="6"/>
    <s v="PAINT"/>
    <x v="9"/>
    <x v="0"/>
  </r>
  <r>
    <s v="DESKTOP HOUSING"/>
    <s v="DESKTOP HOUSING"/>
    <s v="ALM"/>
    <x v="0"/>
    <s v="FABGEN"/>
    <x v="6"/>
    <s v="PATCH"/>
    <x v="10"/>
    <x v="0"/>
  </r>
  <r>
    <s v="DESKTOP HOUSING"/>
    <s v="DESKTOP HOUSING"/>
    <s v="ALM"/>
    <x v="0"/>
    <s v="FABGEN"/>
    <x v="6"/>
    <s v="PUMP"/>
    <x v="11"/>
    <x v="0"/>
  </r>
  <r>
    <s v="DESKTOP HOUSING"/>
    <s v="DESKTOP HOUSING"/>
    <s v="ALM"/>
    <x v="0"/>
    <s v="FABGEN"/>
    <x v="6"/>
    <s v="REFILL"/>
    <x v="12"/>
    <x v="0"/>
  </r>
  <r>
    <s v="DESKTOP HOUSING"/>
    <s v="DESKTOP HOUSING"/>
    <s v="ALM"/>
    <x v="0"/>
    <s v="FABGEN"/>
    <x v="6"/>
    <s v="REINS"/>
    <x v="13"/>
    <x v="0"/>
  </r>
  <r>
    <s v="DESKTOP HOUSING"/>
    <s v="DESKTOP HOUSING"/>
    <s v="ALM"/>
    <x v="0"/>
    <s v="FABGEN"/>
    <x v="6"/>
    <s v="REMOVE"/>
    <x v="14"/>
    <x v="0"/>
  </r>
  <r>
    <s v="DESKTOP HOUSING"/>
    <s v="DESKTOP HOUSING"/>
    <s v="ALM"/>
    <x v="0"/>
    <s v="FABGEN"/>
    <x v="6"/>
    <s v="REP"/>
    <x v="15"/>
    <x v="0"/>
  </r>
  <r>
    <s v="DESKTOP HOUSING"/>
    <s v="DESKTOP HOUSING"/>
    <s v="ALM"/>
    <x v="0"/>
    <s v="FABGEN"/>
    <x v="6"/>
    <s v="RESEAL"/>
    <x v="16"/>
    <x v="0"/>
  </r>
  <r>
    <s v="DESKTOP HOUSING"/>
    <s v="DESKTOP HOUSING"/>
    <s v="ALM"/>
    <x v="0"/>
    <s v="FABGEN"/>
    <x v="6"/>
    <s v="RESET"/>
    <x v="17"/>
    <x v="0"/>
  </r>
  <r>
    <s v="DESKTOP HOUSING"/>
    <s v="DESKTOP HOUSING"/>
    <s v="ALM"/>
    <x v="0"/>
    <s v="FABGEN"/>
    <x v="6"/>
    <s v="REWIRE"/>
    <x v="18"/>
    <x v="0"/>
  </r>
  <r>
    <s v="DESKTOP HOUSING"/>
    <s v="DESKTOP HOUSING"/>
    <s v="ALM"/>
    <x v="0"/>
    <s v="FABGEN"/>
    <x v="6"/>
    <s v="RPL"/>
    <x v="19"/>
    <x v="0"/>
  </r>
  <r>
    <s v="DESKTOP HOUSING"/>
    <s v="DESKTOP HOUSING"/>
    <s v="ALM"/>
    <x v="0"/>
    <s v="IMPMAT"/>
    <x v="7"/>
    <s v="MOD"/>
    <x v="0"/>
    <x v="0"/>
  </r>
  <r>
    <s v="DESKTOP HOUSING"/>
    <s v="DESKTOP HOUSING"/>
    <s v="ALM"/>
    <x v="0"/>
    <s v="IMPMAT"/>
    <x v="7"/>
    <s v="CLEAN"/>
    <x v="1"/>
    <x v="0"/>
  </r>
  <r>
    <s v="DESKTOP HOUSING"/>
    <s v="DESKTOP HOUSING"/>
    <s v="ALM"/>
    <x v="0"/>
    <s v="IMPMAT"/>
    <x v="7"/>
    <s v="CLOSE"/>
    <x v="2"/>
    <x v="0"/>
  </r>
  <r>
    <s v="DESKTOP HOUSING"/>
    <s v="DESKTOP HOUSING"/>
    <s v="ALM"/>
    <x v="0"/>
    <s v="IMPMAT"/>
    <x v="7"/>
    <s v="CONN"/>
    <x v="3"/>
    <x v="0"/>
  </r>
  <r>
    <s v="DESKTOP HOUSING"/>
    <s v="DESKTOP HOUSING"/>
    <s v="ALM"/>
    <x v="0"/>
    <s v="IMPMAT"/>
    <x v="7"/>
    <s v="DISCONN"/>
    <x v="4"/>
    <x v="0"/>
  </r>
  <r>
    <s v="DESKTOP HOUSING"/>
    <s v="DESKTOP HOUSING"/>
    <s v="ALM"/>
    <x v="0"/>
    <s v="IMPMAT"/>
    <x v="7"/>
    <s v="LUB"/>
    <x v="5"/>
    <x v="0"/>
  </r>
  <r>
    <s v="DESKTOP HOUSING"/>
    <s v="DESKTOP HOUSING"/>
    <s v="ALM"/>
    <x v="0"/>
    <s v="IMPMAT"/>
    <x v="7"/>
    <s v="NOF"/>
    <x v="6"/>
    <x v="0"/>
  </r>
  <r>
    <s v="DESKTOP HOUSING"/>
    <s v="DESKTOP HOUSING"/>
    <s v="ALM"/>
    <x v="0"/>
    <s v="IMPMAT"/>
    <x v="7"/>
    <s v="OTHER-R"/>
    <x v="7"/>
    <x v="0"/>
  </r>
  <r>
    <s v="DESKTOP HOUSING"/>
    <s v="DESKTOP HOUSING"/>
    <s v="ALM"/>
    <x v="0"/>
    <s v="IMPMAT"/>
    <x v="7"/>
    <s v="OVH"/>
    <x v="8"/>
    <x v="0"/>
  </r>
  <r>
    <s v="DESKTOP HOUSING"/>
    <s v="DESKTOP HOUSING"/>
    <s v="ALM"/>
    <x v="0"/>
    <s v="IMPMAT"/>
    <x v="7"/>
    <s v="PAINT"/>
    <x v="9"/>
    <x v="0"/>
  </r>
  <r>
    <s v="DESKTOP HOUSING"/>
    <s v="DESKTOP HOUSING"/>
    <s v="ALM"/>
    <x v="0"/>
    <s v="IMPMAT"/>
    <x v="7"/>
    <s v="PATCH"/>
    <x v="10"/>
    <x v="0"/>
  </r>
  <r>
    <s v="DESKTOP HOUSING"/>
    <s v="DESKTOP HOUSING"/>
    <s v="ALM"/>
    <x v="0"/>
    <s v="IMPMAT"/>
    <x v="7"/>
    <s v="PUMP"/>
    <x v="11"/>
    <x v="0"/>
  </r>
  <r>
    <s v="DESKTOP HOUSING"/>
    <s v="DESKTOP HOUSING"/>
    <s v="ALM"/>
    <x v="0"/>
    <s v="IMPMAT"/>
    <x v="7"/>
    <s v="REFILL"/>
    <x v="12"/>
    <x v="0"/>
  </r>
  <r>
    <s v="DESKTOP HOUSING"/>
    <s v="DESKTOP HOUSING"/>
    <s v="ALM"/>
    <x v="0"/>
    <s v="IMPMAT"/>
    <x v="7"/>
    <s v="REINS"/>
    <x v="13"/>
    <x v="0"/>
  </r>
  <r>
    <s v="DESKTOP HOUSING"/>
    <s v="DESKTOP HOUSING"/>
    <s v="ALM"/>
    <x v="0"/>
    <s v="IMPMAT"/>
    <x v="7"/>
    <s v="REMOVE"/>
    <x v="14"/>
    <x v="0"/>
  </r>
  <r>
    <s v="DESKTOP HOUSING"/>
    <s v="DESKTOP HOUSING"/>
    <s v="ALM"/>
    <x v="0"/>
    <s v="IMPMAT"/>
    <x v="7"/>
    <s v="REP"/>
    <x v="15"/>
    <x v="0"/>
  </r>
  <r>
    <s v="DESKTOP HOUSING"/>
    <s v="DESKTOP HOUSING"/>
    <s v="ALM"/>
    <x v="0"/>
    <s v="IMPMAT"/>
    <x v="7"/>
    <s v="RESEAL"/>
    <x v="16"/>
    <x v="0"/>
  </r>
  <r>
    <s v="DESKTOP HOUSING"/>
    <s v="DESKTOP HOUSING"/>
    <s v="ALM"/>
    <x v="0"/>
    <s v="IMPMAT"/>
    <x v="7"/>
    <s v="RESET"/>
    <x v="17"/>
    <x v="0"/>
  </r>
  <r>
    <s v="DESKTOP HOUSING"/>
    <s v="DESKTOP HOUSING"/>
    <s v="ALM"/>
    <x v="0"/>
    <s v="IMPMAT"/>
    <x v="7"/>
    <s v="REWIRE"/>
    <x v="18"/>
    <x v="0"/>
  </r>
  <r>
    <s v="DESKTOP HOUSING"/>
    <s v="DESKTOP HOUSING"/>
    <s v="ALM"/>
    <x v="0"/>
    <s v="IMPMAT"/>
    <x v="7"/>
    <s v="RPL"/>
    <x v="19"/>
    <x v="0"/>
  </r>
  <r>
    <s v="DESKTOP HOUSING"/>
    <s v="DESKTOP HOUSING"/>
    <s v="ALM"/>
    <x v="0"/>
    <s v="LEAK"/>
    <x v="8"/>
    <s v="MOD"/>
    <x v="0"/>
    <x v="0"/>
  </r>
  <r>
    <s v="DESKTOP HOUSING"/>
    <s v="DESKTOP HOUSING"/>
    <s v="ALM"/>
    <x v="0"/>
    <s v="LEAK"/>
    <x v="8"/>
    <s v="CLEAN"/>
    <x v="1"/>
    <x v="0"/>
  </r>
  <r>
    <s v="DESKTOP HOUSING"/>
    <s v="DESKTOP HOUSING"/>
    <s v="ALM"/>
    <x v="0"/>
    <s v="LEAK"/>
    <x v="8"/>
    <s v="CLOSE"/>
    <x v="2"/>
    <x v="0"/>
  </r>
  <r>
    <s v="DESKTOP HOUSING"/>
    <s v="DESKTOP HOUSING"/>
    <s v="ALM"/>
    <x v="0"/>
    <s v="LEAK"/>
    <x v="8"/>
    <s v="CONN"/>
    <x v="3"/>
    <x v="0"/>
  </r>
  <r>
    <s v="DESKTOP HOUSING"/>
    <s v="DESKTOP HOUSING"/>
    <s v="ALM"/>
    <x v="0"/>
    <s v="LEAK"/>
    <x v="8"/>
    <s v="DISCONN"/>
    <x v="4"/>
    <x v="0"/>
  </r>
  <r>
    <s v="DESKTOP HOUSING"/>
    <s v="DESKTOP HOUSING"/>
    <s v="ALM"/>
    <x v="0"/>
    <s v="LEAK"/>
    <x v="8"/>
    <s v="LUB"/>
    <x v="5"/>
    <x v="0"/>
  </r>
  <r>
    <s v="DESKTOP HOUSING"/>
    <s v="DESKTOP HOUSING"/>
    <s v="ALM"/>
    <x v="0"/>
    <s v="LEAK"/>
    <x v="8"/>
    <s v="NOF"/>
    <x v="6"/>
    <x v="0"/>
  </r>
  <r>
    <s v="DESKTOP HOUSING"/>
    <s v="DESKTOP HOUSING"/>
    <s v="ALM"/>
    <x v="0"/>
    <s v="LEAK"/>
    <x v="8"/>
    <s v="OTHER-R"/>
    <x v="7"/>
    <x v="0"/>
  </r>
  <r>
    <s v="DESKTOP HOUSING"/>
    <s v="DESKTOP HOUSING"/>
    <s v="ALM"/>
    <x v="0"/>
    <s v="LEAK"/>
    <x v="8"/>
    <s v="OVH"/>
    <x v="8"/>
    <x v="0"/>
  </r>
  <r>
    <s v="DESKTOP HOUSING"/>
    <s v="DESKTOP HOUSING"/>
    <s v="ALM"/>
    <x v="0"/>
    <s v="LEAK"/>
    <x v="8"/>
    <s v="PAINT"/>
    <x v="9"/>
    <x v="0"/>
  </r>
  <r>
    <s v="DESKTOP HOUSING"/>
    <s v="DESKTOP HOUSING"/>
    <s v="ALM"/>
    <x v="0"/>
    <s v="LEAK"/>
    <x v="8"/>
    <s v="PATCH"/>
    <x v="10"/>
    <x v="0"/>
  </r>
  <r>
    <s v="DESKTOP HOUSING"/>
    <s v="DESKTOP HOUSING"/>
    <s v="ALM"/>
    <x v="0"/>
    <s v="LEAK"/>
    <x v="8"/>
    <s v="PUMP"/>
    <x v="11"/>
    <x v="0"/>
  </r>
  <r>
    <s v="DESKTOP HOUSING"/>
    <s v="DESKTOP HOUSING"/>
    <s v="ALM"/>
    <x v="0"/>
    <s v="LEAK"/>
    <x v="8"/>
    <s v="REFILL"/>
    <x v="12"/>
    <x v="0"/>
  </r>
  <r>
    <s v="DESKTOP HOUSING"/>
    <s v="DESKTOP HOUSING"/>
    <s v="ALM"/>
    <x v="0"/>
    <s v="LEAK"/>
    <x v="8"/>
    <s v="REINS"/>
    <x v="13"/>
    <x v="0"/>
  </r>
  <r>
    <s v="DESKTOP HOUSING"/>
    <s v="DESKTOP HOUSING"/>
    <s v="ALM"/>
    <x v="0"/>
    <s v="LEAK"/>
    <x v="8"/>
    <s v="REMOVE"/>
    <x v="14"/>
    <x v="0"/>
  </r>
  <r>
    <s v="DESKTOP HOUSING"/>
    <s v="DESKTOP HOUSING"/>
    <s v="ALM"/>
    <x v="0"/>
    <s v="LEAK"/>
    <x v="8"/>
    <s v="REP"/>
    <x v="15"/>
    <x v="0"/>
  </r>
  <r>
    <s v="DESKTOP HOUSING"/>
    <s v="DESKTOP HOUSING"/>
    <s v="ALM"/>
    <x v="0"/>
    <s v="LEAK"/>
    <x v="8"/>
    <s v="RESEAL"/>
    <x v="16"/>
    <x v="0"/>
  </r>
  <r>
    <s v="DESKTOP HOUSING"/>
    <s v="DESKTOP HOUSING"/>
    <s v="ALM"/>
    <x v="0"/>
    <s v="LEAK"/>
    <x v="8"/>
    <s v="RESET"/>
    <x v="17"/>
    <x v="0"/>
  </r>
  <r>
    <s v="DESKTOP HOUSING"/>
    <s v="DESKTOP HOUSING"/>
    <s v="ALM"/>
    <x v="0"/>
    <s v="LEAK"/>
    <x v="8"/>
    <s v="REWIRE"/>
    <x v="18"/>
    <x v="0"/>
  </r>
  <r>
    <s v="DESKTOP HOUSING"/>
    <s v="DESKTOP HOUSING"/>
    <s v="ALM"/>
    <x v="0"/>
    <s v="LEAK"/>
    <x v="8"/>
    <s v="RPL"/>
    <x v="19"/>
    <x v="0"/>
  </r>
  <r>
    <s v="DESKTOP HOUSING"/>
    <s v="DESKTOP HOUSING"/>
    <s v="ALM"/>
    <x v="0"/>
    <s v="LOOSE"/>
    <x v="9"/>
    <s v="MOD"/>
    <x v="0"/>
    <x v="0"/>
  </r>
  <r>
    <s v="DESKTOP HOUSING"/>
    <s v="DESKTOP HOUSING"/>
    <s v="ALM"/>
    <x v="0"/>
    <s v="LOOSE"/>
    <x v="9"/>
    <s v="CLEAN"/>
    <x v="1"/>
    <x v="0"/>
  </r>
  <r>
    <s v="DESKTOP HOUSING"/>
    <s v="DESKTOP HOUSING"/>
    <s v="ALM"/>
    <x v="0"/>
    <s v="LOOSE"/>
    <x v="9"/>
    <s v="CLOSE"/>
    <x v="2"/>
    <x v="0"/>
  </r>
  <r>
    <s v="DESKTOP HOUSING"/>
    <s v="DESKTOP HOUSING"/>
    <s v="ALM"/>
    <x v="0"/>
    <s v="LOOSE"/>
    <x v="9"/>
    <s v="CONN"/>
    <x v="3"/>
    <x v="0"/>
  </r>
  <r>
    <s v="DESKTOP HOUSING"/>
    <s v="DESKTOP HOUSING"/>
    <s v="ALM"/>
    <x v="0"/>
    <s v="LOOSE"/>
    <x v="9"/>
    <s v="DISCONN"/>
    <x v="4"/>
    <x v="0"/>
  </r>
  <r>
    <s v="DESKTOP HOUSING"/>
    <s v="DESKTOP HOUSING"/>
    <s v="ALM"/>
    <x v="0"/>
    <s v="LOOSE"/>
    <x v="9"/>
    <s v="LUB"/>
    <x v="5"/>
    <x v="0"/>
  </r>
  <r>
    <s v="DESKTOP HOUSING"/>
    <s v="DESKTOP HOUSING"/>
    <s v="ALM"/>
    <x v="0"/>
    <s v="LOOSE"/>
    <x v="9"/>
    <s v="NOF"/>
    <x v="6"/>
    <x v="0"/>
  </r>
  <r>
    <s v="DESKTOP HOUSING"/>
    <s v="DESKTOP HOUSING"/>
    <s v="ALM"/>
    <x v="0"/>
    <s v="LOOSE"/>
    <x v="9"/>
    <s v="OTHER-R"/>
    <x v="7"/>
    <x v="0"/>
  </r>
  <r>
    <s v="DESKTOP HOUSING"/>
    <s v="DESKTOP HOUSING"/>
    <s v="ALM"/>
    <x v="0"/>
    <s v="LOOSE"/>
    <x v="9"/>
    <s v="OVH"/>
    <x v="8"/>
    <x v="0"/>
  </r>
  <r>
    <s v="DESKTOP HOUSING"/>
    <s v="DESKTOP HOUSING"/>
    <s v="ALM"/>
    <x v="0"/>
    <s v="LOOSE"/>
    <x v="9"/>
    <s v="PAINT"/>
    <x v="9"/>
    <x v="0"/>
  </r>
  <r>
    <s v="DESKTOP HOUSING"/>
    <s v="DESKTOP HOUSING"/>
    <s v="ALM"/>
    <x v="0"/>
    <s v="LOOSE"/>
    <x v="9"/>
    <s v="PATCH"/>
    <x v="10"/>
    <x v="0"/>
  </r>
  <r>
    <s v="DESKTOP HOUSING"/>
    <s v="DESKTOP HOUSING"/>
    <s v="ALM"/>
    <x v="0"/>
    <s v="LOOSE"/>
    <x v="9"/>
    <s v="PUMP"/>
    <x v="11"/>
    <x v="0"/>
  </r>
  <r>
    <s v="DESKTOP HOUSING"/>
    <s v="DESKTOP HOUSING"/>
    <s v="ALM"/>
    <x v="0"/>
    <s v="LOOSE"/>
    <x v="9"/>
    <s v="REFILL"/>
    <x v="12"/>
    <x v="0"/>
  </r>
  <r>
    <s v="DESKTOP HOUSING"/>
    <s v="DESKTOP HOUSING"/>
    <s v="ALM"/>
    <x v="0"/>
    <s v="LOOSE"/>
    <x v="9"/>
    <s v="REINS"/>
    <x v="13"/>
    <x v="0"/>
  </r>
  <r>
    <s v="DESKTOP HOUSING"/>
    <s v="DESKTOP HOUSING"/>
    <s v="ALM"/>
    <x v="0"/>
    <s v="LOOSE"/>
    <x v="9"/>
    <s v="REMOVE"/>
    <x v="14"/>
    <x v="0"/>
  </r>
  <r>
    <s v="DESKTOP HOUSING"/>
    <s v="DESKTOP HOUSING"/>
    <s v="ALM"/>
    <x v="0"/>
    <s v="LOOSE"/>
    <x v="9"/>
    <s v="REP"/>
    <x v="15"/>
    <x v="0"/>
  </r>
  <r>
    <s v="DESKTOP HOUSING"/>
    <s v="DESKTOP HOUSING"/>
    <s v="ALM"/>
    <x v="0"/>
    <s v="LOOSE"/>
    <x v="9"/>
    <s v="RESEAL"/>
    <x v="16"/>
    <x v="0"/>
  </r>
  <r>
    <s v="DESKTOP HOUSING"/>
    <s v="DESKTOP HOUSING"/>
    <s v="ALM"/>
    <x v="0"/>
    <s v="LOOSE"/>
    <x v="9"/>
    <s v="RESET"/>
    <x v="17"/>
    <x v="0"/>
  </r>
  <r>
    <s v="DESKTOP HOUSING"/>
    <s v="DESKTOP HOUSING"/>
    <s v="ALM"/>
    <x v="0"/>
    <s v="LOOSE"/>
    <x v="9"/>
    <s v="REWIRE"/>
    <x v="18"/>
    <x v="0"/>
  </r>
  <r>
    <s v="DESKTOP HOUSING"/>
    <s v="DESKTOP HOUSING"/>
    <s v="ALM"/>
    <x v="0"/>
    <s v="LOOSE"/>
    <x v="9"/>
    <s v="RPL"/>
    <x v="19"/>
    <x v="0"/>
  </r>
  <r>
    <s v="DESKTOP HOUSING"/>
    <s v="DESKTOP HOUSING"/>
    <s v="ALM"/>
    <x v="0"/>
    <s v="NOCAUSE"/>
    <x v="10"/>
    <s v="MOD"/>
    <x v="0"/>
    <x v="0"/>
  </r>
  <r>
    <s v="DESKTOP HOUSING"/>
    <s v="DESKTOP HOUSING"/>
    <s v="ALM"/>
    <x v="0"/>
    <s v="NOCAUSE"/>
    <x v="10"/>
    <s v="CLEAN"/>
    <x v="1"/>
    <x v="0"/>
  </r>
  <r>
    <s v="DESKTOP HOUSING"/>
    <s v="DESKTOP HOUSING"/>
    <s v="ALM"/>
    <x v="0"/>
    <s v="NOCAUSE"/>
    <x v="10"/>
    <s v="CLOSE"/>
    <x v="2"/>
    <x v="0"/>
  </r>
  <r>
    <s v="DESKTOP HOUSING"/>
    <s v="DESKTOP HOUSING"/>
    <s v="ALM"/>
    <x v="0"/>
    <s v="NOCAUSE"/>
    <x v="10"/>
    <s v="CONN"/>
    <x v="3"/>
    <x v="0"/>
  </r>
  <r>
    <s v="DESKTOP HOUSING"/>
    <s v="DESKTOP HOUSING"/>
    <s v="ALM"/>
    <x v="0"/>
    <s v="NOCAUSE"/>
    <x v="10"/>
    <s v="DISCONN"/>
    <x v="4"/>
    <x v="0"/>
  </r>
  <r>
    <s v="DESKTOP HOUSING"/>
    <s v="DESKTOP HOUSING"/>
    <s v="ALM"/>
    <x v="0"/>
    <s v="NOCAUSE"/>
    <x v="10"/>
    <s v="LUB"/>
    <x v="5"/>
    <x v="0"/>
  </r>
  <r>
    <s v="DESKTOP HOUSING"/>
    <s v="DESKTOP HOUSING"/>
    <s v="ALM"/>
    <x v="0"/>
    <s v="NOCAUSE"/>
    <x v="10"/>
    <s v="NOF"/>
    <x v="6"/>
    <x v="0"/>
  </r>
  <r>
    <s v="DESKTOP HOUSING"/>
    <s v="DESKTOP HOUSING"/>
    <s v="ALM"/>
    <x v="0"/>
    <s v="NOCAUSE"/>
    <x v="10"/>
    <s v="OTHER-R"/>
    <x v="7"/>
    <x v="0"/>
  </r>
  <r>
    <s v="DESKTOP HOUSING"/>
    <s v="DESKTOP HOUSING"/>
    <s v="ALM"/>
    <x v="0"/>
    <s v="NOCAUSE"/>
    <x v="10"/>
    <s v="OVH"/>
    <x v="8"/>
    <x v="0"/>
  </r>
  <r>
    <s v="DESKTOP HOUSING"/>
    <s v="DESKTOP HOUSING"/>
    <s v="ALM"/>
    <x v="0"/>
    <s v="NOCAUSE"/>
    <x v="10"/>
    <s v="PAINT"/>
    <x v="9"/>
    <x v="0"/>
  </r>
  <r>
    <s v="DESKTOP HOUSING"/>
    <s v="DESKTOP HOUSING"/>
    <s v="ALM"/>
    <x v="0"/>
    <s v="NOCAUSE"/>
    <x v="10"/>
    <s v="PATCH"/>
    <x v="10"/>
    <x v="0"/>
  </r>
  <r>
    <s v="DESKTOP HOUSING"/>
    <s v="DESKTOP HOUSING"/>
    <s v="ALM"/>
    <x v="0"/>
    <s v="NOCAUSE"/>
    <x v="10"/>
    <s v="PUMP"/>
    <x v="11"/>
    <x v="0"/>
  </r>
  <r>
    <s v="DESKTOP HOUSING"/>
    <s v="DESKTOP HOUSING"/>
    <s v="ALM"/>
    <x v="0"/>
    <s v="NOCAUSE"/>
    <x v="10"/>
    <s v="REFILL"/>
    <x v="12"/>
    <x v="0"/>
  </r>
  <r>
    <s v="DESKTOP HOUSING"/>
    <s v="DESKTOP HOUSING"/>
    <s v="ALM"/>
    <x v="0"/>
    <s v="NOCAUSE"/>
    <x v="10"/>
    <s v="REINS"/>
    <x v="13"/>
    <x v="0"/>
  </r>
  <r>
    <s v="DESKTOP HOUSING"/>
    <s v="DESKTOP HOUSING"/>
    <s v="ALM"/>
    <x v="0"/>
    <s v="NOCAUSE"/>
    <x v="10"/>
    <s v="REMOVE"/>
    <x v="14"/>
    <x v="0"/>
  </r>
  <r>
    <s v="DESKTOP HOUSING"/>
    <s v="DESKTOP HOUSING"/>
    <s v="ALM"/>
    <x v="0"/>
    <s v="NOCAUSE"/>
    <x v="10"/>
    <s v="REP"/>
    <x v="15"/>
    <x v="0"/>
  </r>
  <r>
    <s v="DESKTOP HOUSING"/>
    <s v="DESKTOP HOUSING"/>
    <s v="ALM"/>
    <x v="0"/>
    <s v="NOCAUSE"/>
    <x v="10"/>
    <s v="RESEAL"/>
    <x v="16"/>
    <x v="0"/>
  </r>
  <r>
    <s v="DESKTOP HOUSING"/>
    <s v="DESKTOP HOUSING"/>
    <s v="ALM"/>
    <x v="0"/>
    <s v="NOCAUSE"/>
    <x v="10"/>
    <s v="RESET"/>
    <x v="17"/>
    <x v="0"/>
  </r>
  <r>
    <s v="DESKTOP HOUSING"/>
    <s v="DESKTOP HOUSING"/>
    <s v="ALM"/>
    <x v="0"/>
    <s v="NOCAUSE"/>
    <x v="10"/>
    <s v="REWIRE"/>
    <x v="18"/>
    <x v="0"/>
  </r>
  <r>
    <s v="DESKTOP HOUSING"/>
    <s v="DESKTOP HOUSING"/>
    <s v="ALM"/>
    <x v="0"/>
    <s v="NOCAUSE"/>
    <x v="10"/>
    <s v="RPL"/>
    <x v="19"/>
    <x v="0"/>
  </r>
  <r>
    <s v="DESKTOP HOUSING"/>
    <s v="DESKTOP HOUSING"/>
    <s v="ALM"/>
    <x v="0"/>
    <s v="OBSTR"/>
    <x v="11"/>
    <s v="MOD"/>
    <x v="0"/>
    <x v="0"/>
  </r>
  <r>
    <s v="DESKTOP HOUSING"/>
    <s v="DESKTOP HOUSING"/>
    <s v="ALM"/>
    <x v="0"/>
    <s v="OBSTR"/>
    <x v="11"/>
    <s v="CLEAN"/>
    <x v="1"/>
    <x v="0"/>
  </r>
  <r>
    <s v="DESKTOP HOUSING"/>
    <s v="DESKTOP HOUSING"/>
    <s v="ALM"/>
    <x v="0"/>
    <s v="OBSTR"/>
    <x v="11"/>
    <s v="CLOSE"/>
    <x v="2"/>
    <x v="0"/>
  </r>
  <r>
    <s v="DESKTOP HOUSING"/>
    <s v="DESKTOP HOUSING"/>
    <s v="ALM"/>
    <x v="0"/>
    <s v="OBSTR"/>
    <x v="11"/>
    <s v="CONN"/>
    <x v="3"/>
    <x v="0"/>
  </r>
  <r>
    <s v="DESKTOP HOUSING"/>
    <s v="DESKTOP HOUSING"/>
    <s v="ALM"/>
    <x v="0"/>
    <s v="OBSTR"/>
    <x v="11"/>
    <s v="DISCONN"/>
    <x v="4"/>
    <x v="0"/>
  </r>
  <r>
    <s v="DESKTOP HOUSING"/>
    <s v="DESKTOP HOUSING"/>
    <s v="ALM"/>
    <x v="0"/>
    <s v="OBSTR"/>
    <x v="11"/>
    <s v="LUB"/>
    <x v="5"/>
    <x v="0"/>
  </r>
  <r>
    <s v="DESKTOP HOUSING"/>
    <s v="DESKTOP HOUSING"/>
    <s v="ALM"/>
    <x v="0"/>
    <s v="OBSTR"/>
    <x v="11"/>
    <s v="NOF"/>
    <x v="6"/>
    <x v="0"/>
  </r>
  <r>
    <s v="DESKTOP HOUSING"/>
    <s v="DESKTOP HOUSING"/>
    <s v="ALM"/>
    <x v="0"/>
    <s v="OBSTR"/>
    <x v="11"/>
    <s v="OTHER-R"/>
    <x v="7"/>
    <x v="0"/>
  </r>
  <r>
    <s v="DESKTOP HOUSING"/>
    <s v="DESKTOP HOUSING"/>
    <s v="ALM"/>
    <x v="0"/>
    <s v="OBSTR"/>
    <x v="11"/>
    <s v="OVH"/>
    <x v="8"/>
    <x v="0"/>
  </r>
  <r>
    <s v="DESKTOP HOUSING"/>
    <s v="DESKTOP HOUSING"/>
    <s v="ALM"/>
    <x v="0"/>
    <s v="OBSTR"/>
    <x v="11"/>
    <s v="PAINT"/>
    <x v="9"/>
    <x v="0"/>
  </r>
  <r>
    <s v="DESKTOP HOUSING"/>
    <s v="DESKTOP HOUSING"/>
    <s v="ALM"/>
    <x v="0"/>
    <s v="OBSTR"/>
    <x v="11"/>
    <s v="PATCH"/>
    <x v="10"/>
    <x v="0"/>
  </r>
  <r>
    <s v="DESKTOP HOUSING"/>
    <s v="DESKTOP HOUSING"/>
    <s v="ALM"/>
    <x v="0"/>
    <s v="OBSTR"/>
    <x v="11"/>
    <s v="PUMP"/>
    <x v="11"/>
    <x v="0"/>
  </r>
  <r>
    <s v="DESKTOP HOUSING"/>
    <s v="DESKTOP HOUSING"/>
    <s v="ALM"/>
    <x v="0"/>
    <s v="OBSTR"/>
    <x v="11"/>
    <s v="REFILL"/>
    <x v="12"/>
    <x v="0"/>
  </r>
  <r>
    <s v="DESKTOP HOUSING"/>
    <s v="DESKTOP HOUSING"/>
    <s v="ALM"/>
    <x v="0"/>
    <s v="OBSTR"/>
    <x v="11"/>
    <s v="REINS"/>
    <x v="13"/>
    <x v="0"/>
  </r>
  <r>
    <s v="DESKTOP HOUSING"/>
    <s v="DESKTOP HOUSING"/>
    <s v="ALM"/>
    <x v="0"/>
    <s v="OBSTR"/>
    <x v="11"/>
    <s v="REMOVE"/>
    <x v="14"/>
    <x v="0"/>
  </r>
  <r>
    <s v="DESKTOP HOUSING"/>
    <s v="DESKTOP HOUSING"/>
    <s v="ALM"/>
    <x v="0"/>
    <s v="OBSTR"/>
    <x v="11"/>
    <s v="REP"/>
    <x v="15"/>
    <x v="0"/>
  </r>
  <r>
    <s v="DESKTOP HOUSING"/>
    <s v="DESKTOP HOUSING"/>
    <s v="ALM"/>
    <x v="0"/>
    <s v="OBSTR"/>
    <x v="11"/>
    <s v="RESEAL"/>
    <x v="16"/>
    <x v="0"/>
  </r>
  <r>
    <s v="DESKTOP HOUSING"/>
    <s v="DESKTOP HOUSING"/>
    <s v="ALM"/>
    <x v="0"/>
    <s v="OBSTR"/>
    <x v="11"/>
    <s v="RESET"/>
    <x v="17"/>
    <x v="0"/>
  </r>
  <r>
    <s v="DESKTOP HOUSING"/>
    <s v="DESKTOP HOUSING"/>
    <s v="ALM"/>
    <x v="0"/>
    <s v="OBSTR"/>
    <x v="11"/>
    <s v="REWIRE"/>
    <x v="18"/>
    <x v="0"/>
  </r>
  <r>
    <s v="DESKTOP HOUSING"/>
    <s v="DESKTOP HOUSING"/>
    <s v="ALM"/>
    <x v="0"/>
    <s v="OBSTR"/>
    <x v="11"/>
    <s v="RPL"/>
    <x v="19"/>
    <x v="0"/>
  </r>
  <r>
    <s v="DESKTOP HOUSING"/>
    <s v="DESKTOP HOUSING"/>
    <s v="ALM"/>
    <x v="0"/>
    <s v="OPSERRMTCERR"/>
    <x v="12"/>
    <s v="MOD"/>
    <x v="0"/>
    <x v="0"/>
  </r>
  <r>
    <s v="DESKTOP HOUSING"/>
    <s v="DESKTOP HOUSING"/>
    <s v="ALM"/>
    <x v="0"/>
    <s v="OPSERRMTCERR"/>
    <x v="12"/>
    <s v="CLEAN"/>
    <x v="1"/>
    <x v="0"/>
  </r>
  <r>
    <s v="DESKTOP HOUSING"/>
    <s v="DESKTOP HOUSING"/>
    <s v="ALM"/>
    <x v="0"/>
    <s v="OPSERRMTCERR"/>
    <x v="12"/>
    <s v="CLOSE"/>
    <x v="2"/>
    <x v="0"/>
  </r>
  <r>
    <s v="DESKTOP HOUSING"/>
    <s v="DESKTOP HOUSING"/>
    <s v="ALM"/>
    <x v="0"/>
    <s v="OPSERRMTCERR"/>
    <x v="12"/>
    <s v="CONN"/>
    <x v="3"/>
    <x v="0"/>
  </r>
  <r>
    <s v="DESKTOP HOUSING"/>
    <s v="DESKTOP HOUSING"/>
    <s v="ALM"/>
    <x v="0"/>
    <s v="OPSERRMTCERR"/>
    <x v="12"/>
    <s v="DISCONN"/>
    <x v="4"/>
    <x v="0"/>
  </r>
  <r>
    <s v="DESKTOP HOUSING"/>
    <s v="DESKTOP HOUSING"/>
    <s v="ALM"/>
    <x v="0"/>
    <s v="OPSERRMTCERR"/>
    <x v="12"/>
    <s v="LUB"/>
    <x v="5"/>
    <x v="0"/>
  </r>
  <r>
    <s v="DESKTOP HOUSING"/>
    <s v="DESKTOP HOUSING"/>
    <s v="ALM"/>
    <x v="0"/>
    <s v="OPSERRMTCERR"/>
    <x v="12"/>
    <s v="NOF"/>
    <x v="6"/>
    <x v="0"/>
  </r>
  <r>
    <s v="DESKTOP HOUSING"/>
    <s v="DESKTOP HOUSING"/>
    <s v="ALM"/>
    <x v="0"/>
    <s v="OPSERRMTCERR"/>
    <x v="12"/>
    <s v="OTHER-R"/>
    <x v="7"/>
    <x v="0"/>
  </r>
  <r>
    <s v="DESKTOP HOUSING"/>
    <s v="DESKTOP HOUSING"/>
    <s v="ALM"/>
    <x v="0"/>
    <s v="OPSERRMTCERR"/>
    <x v="12"/>
    <s v="OVH"/>
    <x v="8"/>
    <x v="0"/>
  </r>
  <r>
    <s v="DESKTOP HOUSING"/>
    <s v="DESKTOP HOUSING"/>
    <s v="ALM"/>
    <x v="0"/>
    <s v="OPSERRMTCERR"/>
    <x v="12"/>
    <s v="PAINT"/>
    <x v="9"/>
    <x v="0"/>
  </r>
  <r>
    <s v="DESKTOP HOUSING"/>
    <s v="DESKTOP HOUSING"/>
    <s v="ALM"/>
    <x v="0"/>
    <s v="OPSERRMTCERR"/>
    <x v="12"/>
    <s v="PATCH"/>
    <x v="10"/>
    <x v="0"/>
  </r>
  <r>
    <s v="DESKTOP HOUSING"/>
    <s v="DESKTOP HOUSING"/>
    <s v="ALM"/>
    <x v="0"/>
    <s v="OPSERRMTCERR"/>
    <x v="12"/>
    <s v="PUMP"/>
    <x v="11"/>
    <x v="0"/>
  </r>
  <r>
    <s v="DESKTOP HOUSING"/>
    <s v="DESKTOP HOUSING"/>
    <s v="ALM"/>
    <x v="0"/>
    <s v="OPSERRMTCERR"/>
    <x v="12"/>
    <s v="REFILL"/>
    <x v="12"/>
    <x v="0"/>
  </r>
  <r>
    <s v="DESKTOP HOUSING"/>
    <s v="DESKTOP HOUSING"/>
    <s v="ALM"/>
    <x v="0"/>
    <s v="OPSERRMTCERR"/>
    <x v="12"/>
    <s v="REINS"/>
    <x v="13"/>
    <x v="0"/>
  </r>
  <r>
    <s v="DESKTOP HOUSING"/>
    <s v="DESKTOP HOUSING"/>
    <s v="ALM"/>
    <x v="0"/>
    <s v="OPSERRMTCERR"/>
    <x v="12"/>
    <s v="REMOVE"/>
    <x v="14"/>
    <x v="0"/>
  </r>
  <r>
    <s v="DESKTOP HOUSING"/>
    <s v="DESKTOP HOUSING"/>
    <s v="ALM"/>
    <x v="0"/>
    <s v="OPSERRMTCERR"/>
    <x v="12"/>
    <s v="REP"/>
    <x v="15"/>
    <x v="0"/>
  </r>
  <r>
    <s v="DESKTOP HOUSING"/>
    <s v="DESKTOP HOUSING"/>
    <s v="ALM"/>
    <x v="0"/>
    <s v="OPSERRMTCERR"/>
    <x v="12"/>
    <s v="RESEAL"/>
    <x v="16"/>
    <x v="0"/>
  </r>
  <r>
    <s v="DESKTOP HOUSING"/>
    <s v="DESKTOP HOUSING"/>
    <s v="ALM"/>
    <x v="0"/>
    <s v="OPSERRMTCERR"/>
    <x v="12"/>
    <s v="RESET"/>
    <x v="17"/>
    <x v="0"/>
  </r>
  <r>
    <s v="DESKTOP HOUSING"/>
    <s v="DESKTOP HOUSING"/>
    <s v="ALM"/>
    <x v="0"/>
    <s v="OPSERRMTCERR"/>
    <x v="12"/>
    <s v="REWIRE"/>
    <x v="18"/>
    <x v="0"/>
  </r>
  <r>
    <s v="DESKTOP HOUSING"/>
    <s v="DESKTOP HOUSING"/>
    <s v="ALM"/>
    <x v="0"/>
    <s v="OPSERRMTCERR"/>
    <x v="12"/>
    <s v="RPL"/>
    <x v="19"/>
    <x v="0"/>
  </r>
  <r>
    <s v="DESKTOP HOUSING"/>
    <s v="DESKTOP HOUSING"/>
    <s v="ALM"/>
    <x v="0"/>
    <s v="OTHER-C"/>
    <x v="13"/>
    <s v="MOD"/>
    <x v="0"/>
    <x v="0"/>
  </r>
  <r>
    <s v="DESKTOP HOUSING"/>
    <s v="DESKTOP HOUSING"/>
    <s v="ALM"/>
    <x v="0"/>
    <s v="OTHER-C"/>
    <x v="13"/>
    <s v="CLEAN"/>
    <x v="1"/>
    <x v="0"/>
  </r>
  <r>
    <s v="DESKTOP HOUSING"/>
    <s v="DESKTOP HOUSING"/>
    <s v="ALM"/>
    <x v="0"/>
    <s v="OTHER-C"/>
    <x v="13"/>
    <s v="CLOSE"/>
    <x v="2"/>
    <x v="0"/>
  </r>
  <r>
    <s v="DESKTOP HOUSING"/>
    <s v="DESKTOP HOUSING"/>
    <s v="ALM"/>
    <x v="0"/>
    <s v="OTHER-C"/>
    <x v="13"/>
    <s v="CONN"/>
    <x v="3"/>
    <x v="0"/>
  </r>
  <r>
    <s v="DESKTOP HOUSING"/>
    <s v="DESKTOP HOUSING"/>
    <s v="ALM"/>
    <x v="0"/>
    <s v="OTHER-C"/>
    <x v="13"/>
    <s v="DISCONN"/>
    <x v="4"/>
    <x v="0"/>
  </r>
  <r>
    <s v="DESKTOP HOUSING"/>
    <s v="DESKTOP HOUSING"/>
    <s v="ALM"/>
    <x v="0"/>
    <s v="OTHER-C"/>
    <x v="13"/>
    <s v="LUB"/>
    <x v="5"/>
    <x v="0"/>
  </r>
  <r>
    <s v="DESKTOP HOUSING"/>
    <s v="DESKTOP HOUSING"/>
    <s v="ALM"/>
    <x v="0"/>
    <s v="OTHER-C"/>
    <x v="13"/>
    <s v="NOF"/>
    <x v="6"/>
    <x v="0"/>
  </r>
  <r>
    <s v="DESKTOP HOUSING"/>
    <s v="DESKTOP HOUSING"/>
    <s v="ALM"/>
    <x v="0"/>
    <s v="OTHER-C"/>
    <x v="13"/>
    <s v="OTHER-R"/>
    <x v="7"/>
    <x v="0"/>
  </r>
  <r>
    <s v="DESKTOP HOUSING"/>
    <s v="DESKTOP HOUSING"/>
    <s v="ALM"/>
    <x v="0"/>
    <s v="OTHER-C"/>
    <x v="13"/>
    <s v="OVH"/>
    <x v="8"/>
    <x v="0"/>
  </r>
  <r>
    <s v="DESKTOP HOUSING"/>
    <s v="DESKTOP HOUSING"/>
    <s v="ALM"/>
    <x v="0"/>
    <s v="OTHER-C"/>
    <x v="13"/>
    <s v="PAINT"/>
    <x v="9"/>
    <x v="0"/>
  </r>
  <r>
    <s v="DESKTOP HOUSING"/>
    <s v="DESKTOP HOUSING"/>
    <s v="ALM"/>
    <x v="0"/>
    <s v="OTHER-C"/>
    <x v="13"/>
    <s v="PATCH"/>
    <x v="10"/>
    <x v="0"/>
  </r>
  <r>
    <s v="DESKTOP HOUSING"/>
    <s v="DESKTOP HOUSING"/>
    <s v="ALM"/>
    <x v="0"/>
    <s v="OTHER-C"/>
    <x v="13"/>
    <s v="PUMP"/>
    <x v="11"/>
    <x v="0"/>
  </r>
  <r>
    <s v="DESKTOP HOUSING"/>
    <s v="DESKTOP HOUSING"/>
    <s v="ALM"/>
    <x v="0"/>
    <s v="OTHER-C"/>
    <x v="13"/>
    <s v="REFILL"/>
    <x v="12"/>
    <x v="0"/>
  </r>
  <r>
    <s v="DESKTOP HOUSING"/>
    <s v="DESKTOP HOUSING"/>
    <s v="ALM"/>
    <x v="0"/>
    <s v="OTHER-C"/>
    <x v="13"/>
    <s v="REINS"/>
    <x v="13"/>
    <x v="0"/>
  </r>
  <r>
    <s v="DESKTOP HOUSING"/>
    <s v="DESKTOP HOUSING"/>
    <s v="ALM"/>
    <x v="0"/>
    <s v="OTHER-C"/>
    <x v="13"/>
    <s v="REMOVE"/>
    <x v="14"/>
    <x v="0"/>
  </r>
  <r>
    <s v="DESKTOP HOUSING"/>
    <s v="DESKTOP HOUSING"/>
    <s v="ALM"/>
    <x v="0"/>
    <s v="OTHER-C"/>
    <x v="13"/>
    <s v="REP"/>
    <x v="15"/>
    <x v="0"/>
  </r>
  <r>
    <s v="DESKTOP HOUSING"/>
    <s v="DESKTOP HOUSING"/>
    <s v="ALM"/>
    <x v="0"/>
    <s v="OTHER-C"/>
    <x v="13"/>
    <s v="RESEAL"/>
    <x v="16"/>
    <x v="0"/>
  </r>
  <r>
    <s v="DESKTOP HOUSING"/>
    <s v="DESKTOP HOUSING"/>
    <s v="ALM"/>
    <x v="0"/>
    <s v="OTHER-C"/>
    <x v="13"/>
    <s v="RESET"/>
    <x v="17"/>
    <x v="0"/>
  </r>
  <r>
    <s v="DESKTOP HOUSING"/>
    <s v="DESKTOP HOUSING"/>
    <s v="ALM"/>
    <x v="0"/>
    <s v="OTHER-C"/>
    <x v="13"/>
    <s v="REWIRE"/>
    <x v="18"/>
    <x v="0"/>
  </r>
  <r>
    <s v="DESKTOP HOUSING"/>
    <s v="DESKTOP HOUSING"/>
    <s v="ALM"/>
    <x v="0"/>
    <s v="OTHER-C"/>
    <x v="13"/>
    <s v="RPL"/>
    <x v="19"/>
    <x v="0"/>
  </r>
  <r>
    <s v="DESKTOP HOUSING"/>
    <s v="DESKTOP HOUSING"/>
    <s v="ALM"/>
    <x v="0"/>
    <s v="POWERSUP"/>
    <x v="14"/>
    <s v="MOD"/>
    <x v="0"/>
    <x v="0"/>
  </r>
  <r>
    <s v="DESKTOP HOUSING"/>
    <s v="DESKTOP HOUSING"/>
    <s v="ALM"/>
    <x v="0"/>
    <s v="POWERSUP"/>
    <x v="14"/>
    <s v="CLEAN"/>
    <x v="1"/>
    <x v="0"/>
  </r>
  <r>
    <s v="DESKTOP HOUSING"/>
    <s v="DESKTOP HOUSING"/>
    <s v="ALM"/>
    <x v="0"/>
    <s v="POWERSUP"/>
    <x v="14"/>
    <s v="CLOSE"/>
    <x v="2"/>
    <x v="0"/>
  </r>
  <r>
    <s v="DESKTOP HOUSING"/>
    <s v="DESKTOP HOUSING"/>
    <s v="ALM"/>
    <x v="0"/>
    <s v="POWERSUP"/>
    <x v="14"/>
    <s v="CONN"/>
    <x v="3"/>
    <x v="0"/>
  </r>
  <r>
    <s v="DESKTOP HOUSING"/>
    <s v="DESKTOP HOUSING"/>
    <s v="ALM"/>
    <x v="0"/>
    <s v="POWERSUP"/>
    <x v="14"/>
    <s v="DISCONN"/>
    <x v="4"/>
    <x v="0"/>
  </r>
  <r>
    <s v="DESKTOP HOUSING"/>
    <s v="DESKTOP HOUSING"/>
    <s v="ALM"/>
    <x v="0"/>
    <s v="POWERSUP"/>
    <x v="14"/>
    <s v="LUB"/>
    <x v="5"/>
    <x v="0"/>
  </r>
  <r>
    <s v="DESKTOP HOUSING"/>
    <s v="DESKTOP HOUSING"/>
    <s v="ALM"/>
    <x v="0"/>
    <s v="POWERSUP"/>
    <x v="14"/>
    <s v="NOF"/>
    <x v="6"/>
    <x v="0"/>
  </r>
  <r>
    <s v="DESKTOP HOUSING"/>
    <s v="DESKTOP HOUSING"/>
    <s v="ALM"/>
    <x v="0"/>
    <s v="POWERSUP"/>
    <x v="14"/>
    <s v="OTHER-R"/>
    <x v="7"/>
    <x v="0"/>
  </r>
  <r>
    <s v="DESKTOP HOUSING"/>
    <s v="DESKTOP HOUSING"/>
    <s v="ALM"/>
    <x v="0"/>
    <s v="POWERSUP"/>
    <x v="14"/>
    <s v="OVH"/>
    <x v="8"/>
    <x v="0"/>
  </r>
  <r>
    <s v="DESKTOP HOUSING"/>
    <s v="DESKTOP HOUSING"/>
    <s v="ALM"/>
    <x v="0"/>
    <s v="POWERSUP"/>
    <x v="14"/>
    <s v="PAINT"/>
    <x v="9"/>
    <x v="0"/>
  </r>
  <r>
    <s v="DESKTOP HOUSING"/>
    <s v="DESKTOP HOUSING"/>
    <s v="ALM"/>
    <x v="0"/>
    <s v="POWERSUP"/>
    <x v="14"/>
    <s v="PATCH"/>
    <x v="10"/>
    <x v="0"/>
  </r>
  <r>
    <s v="DESKTOP HOUSING"/>
    <s v="DESKTOP HOUSING"/>
    <s v="ALM"/>
    <x v="0"/>
    <s v="POWERSUP"/>
    <x v="14"/>
    <s v="PUMP"/>
    <x v="11"/>
    <x v="0"/>
  </r>
  <r>
    <s v="DESKTOP HOUSING"/>
    <s v="DESKTOP HOUSING"/>
    <s v="ALM"/>
    <x v="0"/>
    <s v="POWERSUP"/>
    <x v="14"/>
    <s v="REFILL"/>
    <x v="12"/>
    <x v="0"/>
  </r>
  <r>
    <s v="DESKTOP HOUSING"/>
    <s v="DESKTOP HOUSING"/>
    <s v="ALM"/>
    <x v="0"/>
    <s v="POWERSUP"/>
    <x v="14"/>
    <s v="REINS"/>
    <x v="13"/>
    <x v="0"/>
  </r>
  <r>
    <s v="DESKTOP HOUSING"/>
    <s v="DESKTOP HOUSING"/>
    <s v="ALM"/>
    <x v="0"/>
    <s v="POWERSUP"/>
    <x v="14"/>
    <s v="REMOVE"/>
    <x v="14"/>
    <x v="0"/>
  </r>
  <r>
    <s v="DESKTOP HOUSING"/>
    <s v="DESKTOP HOUSING"/>
    <s v="ALM"/>
    <x v="0"/>
    <s v="POWERSUP"/>
    <x v="14"/>
    <s v="REP"/>
    <x v="15"/>
    <x v="0"/>
  </r>
  <r>
    <s v="DESKTOP HOUSING"/>
    <s v="DESKTOP HOUSING"/>
    <s v="ALM"/>
    <x v="0"/>
    <s v="POWERSUP"/>
    <x v="14"/>
    <s v="RESEAL"/>
    <x v="16"/>
    <x v="0"/>
  </r>
  <r>
    <s v="DESKTOP HOUSING"/>
    <s v="DESKTOP HOUSING"/>
    <s v="ALM"/>
    <x v="0"/>
    <s v="POWERSUP"/>
    <x v="14"/>
    <s v="RESET"/>
    <x v="17"/>
    <x v="0"/>
  </r>
  <r>
    <s v="DESKTOP HOUSING"/>
    <s v="DESKTOP HOUSING"/>
    <s v="ALM"/>
    <x v="0"/>
    <s v="POWERSUP"/>
    <x v="14"/>
    <s v="REWIRE"/>
    <x v="18"/>
    <x v="0"/>
  </r>
  <r>
    <s v="DESKTOP HOUSING"/>
    <s v="DESKTOP HOUSING"/>
    <s v="ALM"/>
    <x v="0"/>
    <s v="POWERSUP"/>
    <x v="14"/>
    <s v="RPL"/>
    <x v="19"/>
    <x v="0"/>
  </r>
  <r>
    <s v="DESKTOP HOUSING"/>
    <s v="DESKTOP HOUSING"/>
    <s v="ALM"/>
    <x v="0"/>
    <s v="SENSOR"/>
    <x v="15"/>
    <s v="MOD"/>
    <x v="0"/>
    <x v="0"/>
  </r>
  <r>
    <s v="DESKTOP HOUSING"/>
    <s v="DESKTOP HOUSING"/>
    <s v="ALM"/>
    <x v="0"/>
    <s v="SENSOR"/>
    <x v="15"/>
    <s v="CLEAN"/>
    <x v="1"/>
    <x v="0"/>
  </r>
  <r>
    <s v="DESKTOP HOUSING"/>
    <s v="DESKTOP HOUSING"/>
    <s v="ALM"/>
    <x v="0"/>
    <s v="SENSOR"/>
    <x v="15"/>
    <s v="CLOSE"/>
    <x v="2"/>
    <x v="0"/>
  </r>
  <r>
    <s v="DESKTOP HOUSING"/>
    <s v="DESKTOP HOUSING"/>
    <s v="ALM"/>
    <x v="0"/>
    <s v="SENSOR"/>
    <x v="15"/>
    <s v="CONN"/>
    <x v="3"/>
    <x v="0"/>
  </r>
  <r>
    <s v="DESKTOP HOUSING"/>
    <s v="DESKTOP HOUSING"/>
    <s v="ALM"/>
    <x v="0"/>
    <s v="SENSOR"/>
    <x v="15"/>
    <s v="DISCONN"/>
    <x v="4"/>
    <x v="0"/>
  </r>
  <r>
    <s v="DESKTOP HOUSING"/>
    <s v="DESKTOP HOUSING"/>
    <s v="ALM"/>
    <x v="0"/>
    <s v="SENSOR"/>
    <x v="15"/>
    <s v="LUB"/>
    <x v="5"/>
    <x v="0"/>
  </r>
  <r>
    <s v="DESKTOP HOUSING"/>
    <s v="DESKTOP HOUSING"/>
    <s v="ALM"/>
    <x v="0"/>
    <s v="SENSOR"/>
    <x v="15"/>
    <s v="NOF"/>
    <x v="6"/>
    <x v="0"/>
  </r>
  <r>
    <s v="DESKTOP HOUSING"/>
    <s v="DESKTOP HOUSING"/>
    <s v="ALM"/>
    <x v="0"/>
    <s v="SENSOR"/>
    <x v="15"/>
    <s v="OTHER-R"/>
    <x v="7"/>
    <x v="0"/>
  </r>
  <r>
    <s v="DESKTOP HOUSING"/>
    <s v="DESKTOP HOUSING"/>
    <s v="ALM"/>
    <x v="0"/>
    <s v="SENSOR"/>
    <x v="15"/>
    <s v="OVH"/>
    <x v="8"/>
    <x v="0"/>
  </r>
  <r>
    <s v="DESKTOP HOUSING"/>
    <s v="DESKTOP HOUSING"/>
    <s v="ALM"/>
    <x v="0"/>
    <s v="SENSOR"/>
    <x v="15"/>
    <s v="PAINT"/>
    <x v="9"/>
    <x v="0"/>
  </r>
  <r>
    <s v="DESKTOP HOUSING"/>
    <s v="DESKTOP HOUSING"/>
    <s v="ALM"/>
    <x v="0"/>
    <s v="SENSOR"/>
    <x v="15"/>
    <s v="PATCH"/>
    <x v="10"/>
    <x v="0"/>
  </r>
  <r>
    <s v="DESKTOP HOUSING"/>
    <s v="DESKTOP HOUSING"/>
    <s v="ALM"/>
    <x v="0"/>
    <s v="SENSOR"/>
    <x v="15"/>
    <s v="PUMP"/>
    <x v="11"/>
    <x v="0"/>
  </r>
  <r>
    <s v="DESKTOP HOUSING"/>
    <s v="DESKTOP HOUSING"/>
    <s v="ALM"/>
    <x v="0"/>
    <s v="SENSOR"/>
    <x v="15"/>
    <s v="REFILL"/>
    <x v="12"/>
    <x v="0"/>
  </r>
  <r>
    <s v="DESKTOP HOUSING"/>
    <s v="DESKTOP HOUSING"/>
    <s v="ALM"/>
    <x v="0"/>
    <s v="SENSOR"/>
    <x v="15"/>
    <s v="REINS"/>
    <x v="13"/>
    <x v="0"/>
  </r>
  <r>
    <s v="DESKTOP HOUSING"/>
    <s v="DESKTOP HOUSING"/>
    <s v="ALM"/>
    <x v="0"/>
    <s v="SENSOR"/>
    <x v="15"/>
    <s v="REMOVE"/>
    <x v="14"/>
    <x v="0"/>
  </r>
  <r>
    <s v="DESKTOP HOUSING"/>
    <s v="DESKTOP HOUSING"/>
    <s v="ALM"/>
    <x v="0"/>
    <s v="SENSOR"/>
    <x v="15"/>
    <s v="REP"/>
    <x v="15"/>
    <x v="0"/>
  </r>
  <r>
    <s v="DESKTOP HOUSING"/>
    <s v="DESKTOP HOUSING"/>
    <s v="ALM"/>
    <x v="0"/>
    <s v="SENSOR"/>
    <x v="15"/>
    <s v="RESEAL"/>
    <x v="16"/>
    <x v="0"/>
  </r>
  <r>
    <s v="DESKTOP HOUSING"/>
    <s v="DESKTOP HOUSING"/>
    <s v="ALM"/>
    <x v="0"/>
    <s v="SENSOR"/>
    <x v="15"/>
    <s v="RESET"/>
    <x v="17"/>
    <x v="0"/>
  </r>
  <r>
    <s v="DESKTOP HOUSING"/>
    <s v="DESKTOP HOUSING"/>
    <s v="ALM"/>
    <x v="0"/>
    <s v="SENSOR"/>
    <x v="15"/>
    <s v="REWIRE"/>
    <x v="18"/>
    <x v="0"/>
  </r>
  <r>
    <s v="DESKTOP HOUSING"/>
    <s v="DESKTOP HOUSING"/>
    <s v="ALM"/>
    <x v="0"/>
    <s v="SENSOR"/>
    <x v="15"/>
    <s v="RPL"/>
    <x v="19"/>
    <x v="0"/>
  </r>
  <r>
    <s v="DESKTOP HOUSING"/>
    <s v="DESKTOP HOUSING"/>
    <s v="BKN"/>
    <x v="1"/>
    <s v="BREAKTRP"/>
    <x v="0"/>
    <s v="MOD"/>
    <x v="0"/>
    <x v="0"/>
  </r>
  <r>
    <s v="DESKTOP HOUSING"/>
    <s v="DESKTOP HOUSING"/>
    <s v="BKN"/>
    <x v="1"/>
    <s v="BREAKTRP"/>
    <x v="0"/>
    <s v="CLEAN"/>
    <x v="1"/>
    <x v="0"/>
  </r>
  <r>
    <s v="DESKTOP HOUSING"/>
    <s v="DESKTOP HOUSING"/>
    <s v="BKN"/>
    <x v="1"/>
    <s v="BREAKTRP"/>
    <x v="0"/>
    <s v="CLOSE"/>
    <x v="2"/>
    <x v="0"/>
  </r>
  <r>
    <s v="DESKTOP HOUSING"/>
    <s v="DESKTOP HOUSING"/>
    <s v="BKN"/>
    <x v="1"/>
    <s v="BREAKTRP"/>
    <x v="0"/>
    <s v="CONN"/>
    <x v="3"/>
    <x v="0"/>
  </r>
  <r>
    <s v="DESKTOP HOUSING"/>
    <s v="DESKTOP HOUSING"/>
    <s v="BKN"/>
    <x v="1"/>
    <s v="BREAKTRP"/>
    <x v="0"/>
    <s v="DISCONN"/>
    <x v="4"/>
    <x v="0"/>
  </r>
  <r>
    <s v="DESKTOP HOUSING"/>
    <s v="DESKTOP HOUSING"/>
    <s v="BKN"/>
    <x v="1"/>
    <s v="BREAKTRP"/>
    <x v="0"/>
    <s v="LUB"/>
    <x v="5"/>
    <x v="0"/>
  </r>
  <r>
    <s v="DESKTOP HOUSING"/>
    <s v="DESKTOP HOUSING"/>
    <s v="BKN"/>
    <x v="1"/>
    <s v="BREAKTRP"/>
    <x v="0"/>
    <s v="NOF"/>
    <x v="6"/>
    <x v="0"/>
  </r>
  <r>
    <s v="DESKTOP HOUSING"/>
    <s v="DESKTOP HOUSING"/>
    <s v="BKN"/>
    <x v="1"/>
    <s v="BREAKTRP"/>
    <x v="0"/>
    <s v="OTHER-R"/>
    <x v="7"/>
    <x v="0"/>
  </r>
  <r>
    <s v="DESKTOP HOUSING"/>
    <s v="DESKTOP HOUSING"/>
    <s v="BKN"/>
    <x v="1"/>
    <s v="BREAKTRP"/>
    <x v="0"/>
    <s v="OVH"/>
    <x v="8"/>
    <x v="0"/>
  </r>
  <r>
    <s v="DESKTOP HOUSING"/>
    <s v="DESKTOP HOUSING"/>
    <s v="BKN"/>
    <x v="1"/>
    <s v="BREAKTRP"/>
    <x v="0"/>
    <s v="PAINT"/>
    <x v="9"/>
    <x v="0"/>
  </r>
  <r>
    <s v="DESKTOP HOUSING"/>
    <s v="DESKTOP HOUSING"/>
    <s v="BKN"/>
    <x v="1"/>
    <s v="BREAKTRP"/>
    <x v="0"/>
    <s v="PATCH"/>
    <x v="10"/>
    <x v="0"/>
  </r>
  <r>
    <s v="DESKTOP HOUSING"/>
    <s v="DESKTOP HOUSING"/>
    <s v="BKN"/>
    <x v="1"/>
    <s v="BREAKTRP"/>
    <x v="0"/>
    <s v="PUMP"/>
    <x v="11"/>
    <x v="0"/>
  </r>
  <r>
    <s v="DESKTOP HOUSING"/>
    <s v="DESKTOP HOUSING"/>
    <s v="BKN"/>
    <x v="1"/>
    <s v="BREAKTRP"/>
    <x v="0"/>
    <s v="REFILL"/>
    <x v="12"/>
    <x v="0"/>
  </r>
  <r>
    <s v="DESKTOP HOUSING"/>
    <s v="DESKTOP HOUSING"/>
    <s v="BKN"/>
    <x v="1"/>
    <s v="BREAKTRP"/>
    <x v="0"/>
    <s v="REINS"/>
    <x v="13"/>
    <x v="0"/>
  </r>
  <r>
    <s v="DESKTOP HOUSING"/>
    <s v="DESKTOP HOUSING"/>
    <s v="BKN"/>
    <x v="1"/>
    <s v="BREAKTRP"/>
    <x v="0"/>
    <s v="REMOVE"/>
    <x v="14"/>
    <x v="0"/>
  </r>
  <r>
    <s v="DESKTOP HOUSING"/>
    <s v="DESKTOP HOUSING"/>
    <s v="BKN"/>
    <x v="1"/>
    <s v="BREAKTRP"/>
    <x v="0"/>
    <s v="REP"/>
    <x v="15"/>
    <x v="0"/>
  </r>
  <r>
    <s v="DESKTOP HOUSING"/>
    <s v="DESKTOP HOUSING"/>
    <s v="BKN"/>
    <x v="1"/>
    <s v="BREAKTRP"/>
    <x v="0"/>
    <s v="RESEAL"/>
    <x v="16"/>
    <x v="0"/>
  </r>
  <r>
    <s v="DESKTOP HOUSING"/>
    <s v="DESKTOP HOUSING"/>
    <s v="BKN"/>
    <x v="1"/>
    <s v="BREAKTRP"/>
    <x v="0"/>
    <s v="RESET"/>
    <x v="17"/>
    <x v="0"/>
  </r>
  <r>
    <s v="DESKTOP HOUSING"/>
    <s v="DESKTOP HOUSING"/>
    <s v="BKN"/>
    <x v="1"/>
    <s v="BREAKTRP"/>
    <x v="0"/>
    <s v="REWIRE"/>
    <x v="18"/>
    <x v="0"/>
  </r>
  <r>
    <s v="DESKTOP HOUSING"/>
    <s v="DESKTOP HOUSING"/>
    <s v="BKN"/>
    <x v="1"/>
    <s v="BREAKTRP"/>
    <x v="0"/>
    <s v="RPL"/>
    <x v="19"/>
    <x v="0"/>
  </r>
  <r>
    <s v="DESKTOP HOUSING"/>
    <s v="DESKTOP HOUSING"/>
    <s v="BKN"/>
    <x v="1"/>
    <s v="CORROSION"/>
    <x v="1"/>
    <s v="MOD"/>
    <x v="0"/>
    <x v="1"/>
  </r>
  <r>
    <s v="DESKTOP HOUSING"/>
    <s v="DESKTOP HOUSING"/>
    <s v="BKN"/>
    <x v="1"/>
    <s v="CORROSION"/>
    <x v="1"/>
    <s v="CLEAN"/>
    <x v="1"/>
    <x v="1"/>
  </r>
  <r>
    <s v="DESKTOP HOUSING"/>
    <s v="DESKTOP HOUSING"/>
    <s v="BKN"/>
    <x v="1"/>
    <s v="CORROSION"/>
    <x v="1"/>
    <s v="CLOSE"/>
    <x v="2"/>
    <x v="1"/>
  </r>
  <r>
    <s v="DESKTOP HOUSING"/>
    <s v="DESKTOP HOUSING"/>
    <s v="BKN"/>
    <x v="1"/>
    <s v="CORROSION"/>
    <x v="1"/>
    <s v="CONN"/>
    <x v="3"/>
    <x v="1"/>
  </r>
  <r>
    <s v="DESKTOP HOUSING"/>
    <s v="DESKTOP HOUSING"/>
    <s v="BKN"/>
    <x v="1"/>
    <s v="CORROSION"/>
    <x v="1"/>
    <s v="DISCONN"/>
    <x v="4"/>
    <x v="1"/>
  </r>
  <r>
    <s v="DESKTOP HOUSING"/>
    <s v="DESKTOP HOUSING"/>
    <s v="BKN"/>
    <x v="1"/>
    <s v="CORROSION"/>
    <x v="1"/>
    <s v="LUB"/>
    <x v="5"/>
    <x v="0"/>
  </r>
  <r>
    <s v="DESKTOP HOUSING"/>
    <s v="DESKTOP HOUSING"/>
    <s v="BKN"/>
    <x v="1"/>
    <s v="CORROSION"/>
    <x v="1"/>
    <s v="NOF"/>
    <x v="6"/>
    <x v="1"/>
  </r>
  <r>
    <s v="DESKTOP HOUSING"/>
    <s v="DESKTOP HOUSING"/>
    <s v="BKN"/>
    <x v="1"/>
    <s v="CORROSION"/>
    <x v="1"/>
    <s v="OTHER-R"/>
    <x v="7"/>
    <x v="1"/>
  </r>
  <r>
    <s v="DESKTOP HOUSING"/>
    <s v="DESKTOP HOUSING"/>
    <s v="BKN"/>
    <x v="1"/>
    <s v="CORROSION"/>
    <x v="1"/>
    <s v="OVH"/>
    <x v="8"/>
    <x v="1"/>
  </r>
  <r>
    <s v="DESKTOP HOUSING"/>
    <s v="DESKTOP HOUSING"/>
    <s v="BKN"/>
    <x v="1"/>
    <s v="CORROSION"/>
    <x v="1"/>
    <s v="PAINT"/>
    <x v="9"/>
    <x v="0"/>
  </r>
  <r>
    <s v="DESKTOP HOUSING"/>
    <s v="DESKTOP HOUSING"/>
    <s v="BKN"/>
    <x v="1"/>
    <s v="CORROSION"/>
    <x v="1"/>
    <s v="PATCH"/>
    <x v="10"/>
    <x v="0"/>
  </r>
  <r>
    <s v="DESKTOP HOUSING"/>
    <s v="DESKTOP HOUSING"/>
    <s v="BKN"/>
    <x v="1"/>
    <s v="CORROSION"/>
    <x v="1"/>
    <s v="PUMP"/>
    <x v="11"/>
    <x v="0"/>
  </r>
  <r>
    <s v="DESKTOP HOUSING"/>
    <s v="DESKTOP HOUSING"/>
    <s v="BKN"/>
    <x v="1"/>
    <s v="CORROSION"/>
    <x v="1"/>
    <s v="REFILL"/>
    <x v="12"/>
    <x v="1"/>
  </r>
  <r>
    <s v="DESKTOP HOUSING"/>
    <s v="DESKTOP HOUSING"/>
    <s v="BKN"/>
    <x v="1"/>
    <s v="CORROSION"/>
    <x v="1"/>
    <s v="REINS"/>
    <x v="13"/>
    <x v="1"/>
  </r>
  <r>
    <s v="DESKTOP HOUSING"/>
    <s v="DESKTOP HOUSING"/>
    <s v="BKN"/>
    <x v="1"/>
    <s v="CORROSION"/>
    <x v="1"/>
    <s v="REMOVE"/>
    <x v="14"/>
    <x v="1"/>
  </r>
  <r>
    <s v="DESKTOP HOUSING"/>
    <s v="DESKTOP HOUSING"/>
    <s v="BKN"/>
    <x v="1"/>
    <s v="CORROSION"/>
    <x v="1"/>
    <s v="REP"/>
    <x v="15"/>
    <x v="1"/>
  </r>
  <r>
    <s v="DESKTOP HOUSING"/>
    <s v="DESKTOP HOUSING"/>
    <s v="BKN"/>
    <x v="1"/>
    <s v="CORROSION"/>
    <x v="1"/>
    <s v="RESEAL"/>
    <x v="16"/>
    <x v="0"/>
  </r>
  <r>
    <s v="DESKTOP HOUSING"/>
    <s v="DESKTOP HOUSING"/>
    <s v="BKN"/>
    <x v="1"/>
    <s v="CORROSION"/>
    <x v="1"/>
    <s v="RESET"/>
    <x v="17"/>
    <x v="0"/>
  </r>
  <r>
    <s v="DESKTOP HOUSING"/>
    <s v="DESKTOP HOUSING"/>
    <s v="BKN"/>
    <x v="1"/>
    <s v="CORROSION"/>
    <x v="1"/>
    <s v="REWIRE"/>
    <x v="18"/>
    <x v="1"/>
  </r>
  <r>
    <s v="DESKTOP HOUSING"/>
    <s v="DESKTOP HOUSING"/>
    <s v="BKN"/>
    <x v="1"/>
    <s v="CORROSION"/>
    <x v="1"/>
    <s v="RPL"/>
    <x v="19"/>
    <x v="1"/>
  </r>
  <r>
    <s v="DESKTOP HOUSING"/>
    <s v="DESKTOP HOUSING"/>
    <s v="BKN"/>
    <x v="1"/>
    <s v="DAMAGE"/>
    <x v="2"/>
    <s v="MOD"/>
    <x v="0"/>
    <x v="1"/>
  </r>
  <r>
    <s v="DESKTOP HOUSING"/>
    <s v="DESKTOP HOUSING"/>
    <s v="BKN"/>
    <x v="1"/>
    <s v="DAMAGE"/>
    <x v="2"/>
    <s v="CLEAN"/>
    <x v="1"/>
    <x v="1"/>
  </r>
  <r>
    <s v="DESKTOP HOUSING"/>
    <s v="DESKTOP HOUSING"/>
    <s v="BKN"/>
    <x v="1"/>
    <s v="DAMAGE"/>
    <x v="2"/>
    <s v="CLOSE"/>
    <x v="2"/>
    <x v="1"/>
  </r>
  <r>
    <s v="DESKTOP HOUSING"/>
    <s v="DESKTOP HOUSING"/>
    <s v="BKN"/>
    <x v="1"/>
    <s v="DAMAGE"/>
    <x v="2"/>
    <s v="CONN"/>
    <x v="3"/>
    <x v="1"/>
  </r>
  <r>
    <s v="DESKTOP HOUSING"/>
    <s v="DESKTOP HOUSING"/>
    <s v="BKN"/>
    <x v="1"/>
    <s v="DAMAGE"/>
    <x v="2"/>
    <s v="DISCONN"/>
    <x v="4"/>
    <x v="1"/>
  </r>
  <r>
    <s v="DESKTOP HOUSING"/>
    <s v="DESKTOP HOUSING"/>
    <s v="BKN"/>
    <x v="1"/>
    <s v="DAMAGE"/>
    <x v="2"/>
    <s v="LUB"/>
    <x v="5"/>
    <x v="0"/>
  </r>
  <r>
    <s v="DESKTOP HOUSING"/>
    <s v="DESKTOP HOUSING"/>
    <s v="BKN"/>
    <x v="1"/>
    <s v="DAMAGE"/>
    <x v="2"/>
    <s v="NOF"/>
    <x v="6"/>
    <x v="1"/>
  </r>
  <r>
    <s v="DESKTOP HOUSING"/>
    <s v="DESKTOP HOUSING"/>
    <s v="BKN"/>
    <x v="1"/>
    <s v="DAMAGE"/>
    <x v="2"/>
    <s v="OTHER-R"/>
    <x v="7"/>
    <x v="1"/>
  </r>
  <r>
    <s v="DESKTOP HOUSING"/>
    <s v="DESKTOP HOUSING"/>
    <s v="BKN"/>
    <x v="1"/>
    <s v="DAMAGE"/>
    <x v="2"/>
    <s v="OVH"/>
    <x v="8"/>
    <x v="1"/>
  </r>
  <r>
    <s v="DESKTOP HOUSING"/>
    <s v="DESKTOP HOUSING"/>
    <s v="BKN"/>
    <x v="1"/>
    <s v="DAMAGE"/>
    <x v="2"/>
    <s v="PAINT"/>
    <x v="9"/>
    <x v="0"/>
  </r>
  <r>
    <s v="DESKTOP HOUSING"/>
    <s v="DESKTOP HOUSING"/>
    <s v="BKN"/>
    <x v="1"/>
    <s v="DAMAGE"/>
    <x v="2"/>
    <s v="PATCH"/>
    <x v="10"/>
    <x v="0"/>
  </r>
  <r>
    <s v="DESKTOP HOUSING"/>
    <s v="DESKTOP HOUSING"/>
    <s v="BKN"/>
    <x v="1"/>
    <s v="DAMAGE"/>
    <x v="2"/>
    <s v="PUMP"/>
    <x v="11"/>
    <x v="0"/>
  </r>
  <r>
    <s v="DESKTOP HOUSING"/>
    <s v="DESKTOP HOUSING"/>
    <s v="BKN"/>
    <x v="1"/>
    <s v="DAMAGE"/>
    <x v="2"/>
    <s v="REFILL"/>
    <x v="12"/>
    <x v="1"/>
  </r>
  <r>
    <s v="DESKTOP HOUSING"/>
    <s v="DESKTOP HOUSING"/>
    <s v="BKN"/>
    <x v="1"/>
    <s v="DAMAGE"/>
    <x v="2"/>
    <s v="REINS"/>
    <x v="13"/>
    <x v="1"/>
  </r>
  <r>
    <s v="DESKTOP HOUSING"/>
    <s v="DESKTOP HOUSING"/>
    <s v="BKN"/>
    <x v="1"/>
    <s v="DAMAGE"/>
    <x v="2"/>
    <s v="REMOVE"/>
    <x v="14"/>
    <x v="1"/>
  </r>
  <r>
    <s v="DESKTOP HOUSING"/>
    <s v="DESKTOP HOUSING"/>
    <s v="BKN"/>
    <x v="1"/>
    <s v="DAMAGE"/>
    <x v="2"/>
    <s v="REP"/>
    <x v="15"/>
    <x v="1"/>
  </r>
  <r>
    <s v="DESKTOP HOUSING"/>
    <s v="DESKTOP HOUSING"/>
    <s v="BKN"/>
    <x v="1"/>
    <s v="DAMAGE"/>
    <x v="2"/>
    <s v="RESEAL"/>
    <x v="16"/>
    <x v="0"/>
  </r>
  <r>
    <s v="DESKTOP HOUSING"/>
    <s v="DESKTOP HOUSING"/>
    <s v="BKN"/>
    <x v="1"/>
    <s v="DAMAGE"/>
    <x v="2"/>
    <s v="RESET"/>
    <x v="17"/>
    <x v="0"/>
  </r>
  <r>
    <s v="DESKTOP HOUSING"/>
    <s v="DESKTOP HOUSING"/>
    <s v="BKN"/>
    <x v="1"/>
    <s v="DAMAGE"/>
    <x v="2"/>
    <s v="REWIRE"/>
    <x v="18"/>
    <x v="1"/>
  </r>
  <r>
    <s v="DESKTOP HOUSING"/>
    <s v="DESKTOP HOUSING"/>
    <s v="BKN"/>
    <x v="1"/>
    <s v="DAMAGE"/>
    <x v="2"/>
    <s v="RPL"/>
    <x v="19"/>
    <x v="1"/>
  </r>
  <r>
    <s v="DESKTOP HOUSING"/>
    <s v="DESKTOP HOUSING"/>
    <s v="BKN"/>
    <x v="1"/>
    <s v="DESGEN"/>
    <x v="3"/>
    <s v="MOD"/>
    <x v="0"/>
    <x v="1"/>
  </r>
  <r>
    <s v="DESKTOP HOUSING"/>
    <s v="DESKTOP HOUSING"/>
    <s v="BKN"/>
    <x v="1"/>
    <s v="DESGEN"/>
    <x v="3"/>
    <s v="CLEAN"/>
    <x v="1"/>
    <x v="1"/>
  </r>
  <r>
    <s v="DESKTOP HOUSING"/>
    <s v="DESKTOP HOUSING"/>
    <s v="BKN"/>
    <x v="1"/>
    <s v="DESGEN"/>
    <x v="3"/>
    <s v="CLOSE"/>
    <x v="2"/>
    <x v="1"/>
  </r>
  <r>
    <s v="DESKTOP HOUSING"/>
    <s v="DESKTOP HOUSING"/>
    <s v="BKN"/>
    <x v="1"/>
    <s v="DESGEN"/>
    <x v="3"/>
    <s v="CONN"/>
    <x v="3"/>
    <x v="1"/>
  </r>
  <r>
    <s v="DESKTOP HOUSING"/>
    <s v="DESKTOP HOUSING"/>
    <s v="BKN"/>
    <x v="1"/>
    <s v="DESGEN"/>
    <x v="3"/>
    <s v="DISCONN"/>
    <x v="4"/>
    <x v="1"/>
  </r>
  <r>
    <s v="DESKTOP HOUSING"/>
    <s v="DESKTOP HOUSING"/>
    <s v="BKN"/>
    <x v="1"/>
    <s v="DESGEN"/>
    <x v="3"/>
    <s v="LUB"/>
    <x v="5"/>
    <x v="0"/>
  </r>
  <r>
    <s v="DESKTOP HOUSING"/>
    <s v="DESKTOP HOUSING"/>
    <s v="BKN"/>
    <x v="1"/>
    <s v="DESGEN"/>
    <x v="3"/>
    <s v="NOF"/>
    <x v="6"/>
    <x v="1"/>
  </r>
  <r>
    <s v="DESKTOP HOUSING"/>
    <s v="DESKTOP HOUSING"/>
    <s v="BKN"/>
    <x v="1"/>
    <s v="DESGEN"/>
    <x v="3"/>
    <s v="OTHER-R"/>
    <x v="7"/>
    <x v="1"/>
  </r>
  <r>
    <s v="DESKTOP HOUSING"/>
    <s v="DESKTOP HOUSING"/>
    <s v="BKN"/>
    <x v="1"/>
    <s v="DESGEN"/>
    <x v="3"/>
    <s v="OVH"/>
    <x v="8"/>
    <x v="1"/>
  </r>
  <r>
    <s v="DESKTOP HOUSING"/>
    <s v="DESKTOP HOUSING"/>
    <s v="BKN"/>
    <x v="1"/>
    <s v="DESGEN"/>
    <x v="3"/>
    <s v="PAINT"/>
    <x v="9"/>
    <x v="0"/>
  </r>
  <r>
    <s v="DESKTOP HOUSING"/>
    <s v="DESKTOP HOUSING"/>
    <s v="BKN"/>
    <x v="1"/>
    <s v="DESGEN"/>
    <x v="3"/>
    <s v="PATCH"/>
    <x v="10"/>
    <x v="0"/>
  </r>
  <r>
    <s v="DESKTOP HOUSING"/>
    <s v="DESKTOP HOUSING"/>
    <s v="BKN"/>
    <x v="1"/>
    <s v="DESGEN"/>
    <x v="3"/>
    <s v="PUMP"/>
    <x v="11"/>
    <x v="0"/>
  </r>
  <r>
    <s v="DESKTOP HOUSING"/>
    <s v="DESKTOP HOUSING"/>
    <s v="BKN"/>
    <x v="1"/>
    <s v="DESGEN"/>
    <x v="3"/>
    <s v="REFILL"/>
    <x v="12"/>
    <x v="1"/>
  </r>
  <r>
    <s v="DESKTOP HOUSING"/>
    <s v="DESKTOP HOUSING"/>
    <s v="BKN"/>
    <x v="1"/>
    <s v="DESGEN"/>
    <x v="3"/>
    <s v="REINS"/>
    <x v="13"/>
    <x v="1"/>
  </r>
  <r>
    <s v="DESKTOP HOUSING"/>
    <s v="DESKTOP HOUSING"/>
    <s v="BKN"/>
    <x v="1"/>
    <s v="DESGEN"/>
    <x v="3"/>
    <s v="REMOVE"/>
    <x v="14"/>
    <x v="1"/>
  </r>
  <r>
    <s v="DESKTOP HOUSING"/>
    <s v="DESKTOP HOUSING"/>
    <s v="BKN"/>
    <x v="1"/>
    <s v="DESGEN"/>
    <x v="3"/>
    <s v="REP"/>
    <x v="15"/>
    <x v="1"/>
  </r>
  <r>
    <s v="DESKTOP HOUSING"/>
    <s v="DESKTOP HOUSING"/>
    <s v="BKN"/>
    <x v="1"/>
    <s v="DESGEN"/>
    <x v="3"/>
    <s v="RESEAL"/>
    <x v="16"/>
    <x v="0"/>
  </r>
  <r>
    <s v="DESKTOP HOUSING"/>
    <s v="DESKTOP HOUSING"/>
    <s v="BKN"/>
    <x v="1"/>
    <s v="DESGEN"/>
    <x v="3"/>
    <s v="RESET"/>
    <x v="17"/>
    <x v="0"/>
  </r>
  <r>
    <s v="DESKTOP HOUSING"/>
    <s v="DESKTOP HOUSING"/>
    <s v="BKN"/>
    <x v="1"/>
    <s v="DESGEN"/>
    <x v="3"/>
    <s v="REWIRE"/>
    <x v="18"/>
    <x v="1"/>
  </r>
  <r>
    <s v="DESKTOP HOUSING"/>
    <s v="DESKTOP HOUSING"/>
    <s v="BKN"/>
    <x v="1"/>
    <s v="DESGEN"/>
    <x v="3"/>
    <s v="RPL"/>
    <x v="19"/>
    <x v="1"/>
  </r>
  <r>
    <s v="DESKTOP HOUSING"/>
    <s v="DESKTOP HOUSING"/>
    <s v="BKN"/>
    <x v="1"/>
    <s v="DIRTY"/>
    <x v="4"/>
    <s v="MOD"/>
    <x v="0"/>
    <x v="1"/>
  </r>
  <r>
    <s v="DESKTOP HOUSING"/>
    <s v="DESKTOP HOUSING"/>
    <s v="BKN"/>
    <x v="1"/>
    <s v="DIRTY"/>
    <x v="4"/>
    <s v="CLEAN"/>
    <x v="1"/>
    <x v="1"/>
  </r>
  <r>
    <s v="DESKTOP HOUSING"/>
    <s v="DESKTOP HOUSING"/>
    <s v="BKN"/>
    <x v="1"/>
    <s v="DIRTY"/>
    <x v="4"/>
    <s v="CLOSE"/>
    <x v="2"/>
    <x v="1"/>
  </r>
  <r>
    <s v="DESKTOP HOUSING"/>
    <s v="DESKTOP HOUSING"/>
    <s v="BKN"/>
    <x v="1"/>
    <s v="DIRTY"/>
    <x v="4"/>
    <s v="CONN"/>
    <x v="3"/>
    <x v="1"/>
  </r>
  <r>
    <s v="DESKTOP HOUSING"/>
    <s v="DESKTOP HOUSING"/>
    <s v="BKN"/>
    <x v="1"/>
    <s v="DIRTY"/>
    <x v="4"/>
    <s v="DISCONN"/>
    <x v="4"/>
    <x v="1"/>
  </r>
  <r>
    <s v="DESKTOP HOUSING"/>
    <s v="DESKTOP HOUSING"/>
    <s v="BKN"/>
    <x v="1"/>
    <s v="DIRTY"/>
    <x v="4"/>
    <s v="LUB"/>
    <x v="5"/>
    <x v="0"/>
  </r>
  <r>
    <s v="DESKTOP HOUSING"/>
    <s v="DESKTOP HOUSING"/>
    <s v="BKN"/>
    <x v="1"/>
    <s v="DIRTY"/>
    <x v="4"/>
    <s v="NOF"/>
    <x v="6"/>
    <x v="1"/>
  </r>
  <r>
    <s v="DESKTOP HOUSING"/>
    <s v="DESKTOP HOUSING"/>
    <s v="BKN"/>
    <x v="1"/>
    <s v="DIRTY"/>
    <x v="4"/>
    <s v="OTHER-R"/>
    <x v="7"/>
    <x v="1"/>
  </r>
  <r>
    <s v="DESKTOP HOUSING"/>
    <s v="DESKTOP HOUSING"/>
    <s v="BKN"/>
    <x v="1"/>
    <s v="DIRTY"/>
    <x v="4"/>
    <s v="OVH"/>
    <x v="8"/>
    <x v="1"/>
  </r>
  <r>
    <s v="DESKTOP HOUSING"/>
    <s v="DESKTOP HOUSING"/>
    <s v="BKN"/>
    <x v="1"/>
    <s v="DIRTY"/>
    <x v="4"/>
    <s v="PAINT"/>
    <x v="9"/>
    <x v="0"/>
  </r>
  <r>
    <s v="DESKTOP HOUSING"/>
    <s v="DESKTOP HOUSING"/>
    <s v="BKN"/>
    <x v="1"/>
    <s v="DIRTY"/>
    <x v="4"/>
    <s v="PATCH"/>
    <x v="10"/>
    <x v="0"/>
  </r>
  <r>
    <s v="DESKTOP HOUSING"/>
    <s v="DESKTOP HOUSING"/>
    <s v="BKN"/>
    <x v="1"/>
    <s v="DIRTY"/>
    <x v="4"/>
    <s v="PUMP"/>
    <x v="11"/>
    <x v="0"/>
  </r>
  <r>
    <s v="DESKTOP HOUSING"/>
    <s v="DESKTOP HOUSING"/>
    <s v="BKN"/>
    <x v="1"/>
    <s v="DIRTY"/>
    <x v="4"/>
    <s v="REFILL"/>
    <x v="12"/>
    <x v="1"/>
  </r>
  <r>
    <s v="DESKTOP HOUSING"/>
    <s v="DESKTOP HOUSING"/>
    <s v="BKN"/>
    <x v="1"/>
    <s v="DIRTY"/>
    <x v="4"/>
    <s v="REINS"/>
    <x v="13"/>
    <x v="1"/>
  </r>
  <r>
    <s v="DESKTOP HOUSING"/>
    <s v="DESKTOP HOUSING"/>
    <s v="BKN"/>
    <x v="1"/>
    <s v="DIRTY"/>
    <x v="4"/>
    <s v="REMOVE"/>
    <x v="14"/>
    <x v="1"/>
  </r>
  <r>
    <s v="DESKTOP HOUSING"/>
    <s v="DESKTOP HOUSING"/>
    <s v="BKN"/>
    <x v="1"/>
    <s v="DIRTY"/>
    <x v="4"/>
    <s v="REP"/>
    <x v="15"/>
    <x v="1"/>
  </r>
  <r>
    <s v="DESKTOP HOUSING"/>
    <s v="DESKTOP HOUSING"/>
    <s v="BKN"/>
    <x v="1"/>
    <s v="DIRTY"/>
    <x v="4"/>
    <s v="RESEAL"/>
    <x v="16"/>
    <x v="0"/>
  </r>
  <r>
    <s v="DESKTOP HOUSING"/>
    <s v="DESKTOP HOUSING"/>
    <s v="BKN"/>
    <x v="1"/>
    <s v="DIRTY"/>
    <x v="4"/>
    <s v="RESET"/>
    <x v="17"/>
    <x v="0"/>
  </r>
  <r>
    <s v="DESKTOP HOUSING"/>
    <s v="DESKTOP HOUSING"/>
    <s v="BKN"/>
    <x v="1"/>
    <s v="DIRTY"/>
    <x v="4"/>
    <s v="REWIRE"/>
    <x v="18"/>
    <x v="1"/>
  </r>
  <r>
    <s v="DESKTOP HOUSING"/>
    <s v="DESKTOP HOUSING"/>
    <s v="BKN"/>
    <x v="1"/>
    <s v="DIRTY"/>
    <x v="4"/>
    <s v="RPL"/>
    <x v="19"/>
    <x v="1"/>
  </r>
  <r>
    <s v="DESKTOP HOUSING"/>
    <s v="DESKTOP HOUSING"/>
    <s v="BKN"/>
    <x v="1"/>
    <s v="EXPWT"/>
    <x v="5"/>
    <s v="MOD"/>
    <x v="0"/>
    <x v="1"/>
  </r>
  <r>
    <s v="DESKTOP HOUSING"/>
    <s v="DESKTOP HOUSING"/>
    <s v="BKN"/>
    <x v="1"/>
    <s v="EXPWT"/>
    <x v="5"/>
    <s v="CLEAN"/>
    <x v="1"/>
    <x v="1"/>
  </r>
  <r>
    <s v="DESKTOP HOUSING"/>
    <s v="DESKTOP HOUSING"/>
    <s v="BKN"/>
    <x v="1"/>
    <s v="EXPWT"/>
    <x v="5"/>
    <s v="CLOSE"/>
    <x v="2"/>
    <x v="1"/>
  </r>
  <r>
    <s v="DESKTOP HOUSING"/>
    <s v="DESKTOP HOUSING"/>
    <s v="BKN"/>
    <x v="1"/>
    <s v="EXPWT"/>
    <x v="5"/>
    <s v="CONN"/>
    <x v="3"/>
    <x v="1"/>
  </r>
  <r>
    <s v="DESKTOP HOUSING"/>
    <s v="DESKTOP HOUSING"/>
    <s v="BKN"/>
    <x v="1"/>
    <s v="EXPWT"/>
    <x v="5"/>
    <s v="DISCONN"/>
    <x v="4"/>
    <x v="1"/>
  </r>
  <r>
    <s v="DESKTOP HOUSING"/>
    <s v="DESKTOP HOUSING"/>
    <s v="BKN"/>
    <x v="1"/>
    <s v="EXPWT"/>
    <x v="5"/>
    <s v="LUB"/>
    <x v="5"/>
    <x v="0"/>
  </r>
  <r>
    <s v="DESKTOP HOUSING"/>
    <s v="DESKTOP HOUSING"/>
    <s v="BKN"/>
    <x v="1"/>
    <s v="EXPWT"/>
    <x v="5"/>
    <s v="NOF"/>
    <x v="6"/>
    <x v="1"/>
  </r>
  <r>
    <s v="DESKTOP HOUSING"/>
    <s v="DESKTOP HOUSING"/>
    <s v="BKN"/>
    <x v="1"/>
    <s v="EXPWT"/>
    <x v="5"/>
    <s v="OTHER-R"/>
    <x v="7"/>
    <x v="1"/>
  </r>
  <r>
    <s v="DESKTOP HOUSING"/>
    <s v="DESKTOP HOUSING"/>
    <s v="BKN"/>
    <x v="1"/>
    <s v="EXPWT"/>
    <x v="5"/>
    <s v="OVH"/>
    <x v="8"/>
    <x v="1"/>
  </r>
  <r>
    <s v="DESKTOP HOUSING"/>
    <s v="DESKTOP HOUSING"/>
    <s v="BKN"/>
    <x v="1"/>
    <s v="EXPWT"/>
    <x v="5"/>
    <s v="PAINT"/>
    <x v="9"/>
    <x v="0"/>
  </r>
  <r>
    <s v="DESKTOP HOUSING"/>
    <s v="DESKTOP HOUSING"/>
    <s v="BKN"/>
    <x v="1"/>
    <s v="EXPWT"/>
    <x v="5"/>
    <s v="PATCH"/>
    <x v="10"/>
    <x v="0"/>
  </r>
  <r>
    <s v="DESKTOP HOUSING"/>
    <s v="DESKTOP HOUSING"/>
    <s v="BKN"/>
    <x v="1"/>
    <s v="EXPWT"/>
    <x v="5"/>
    <s v="PUMP"/>
    <x v="11"/>
    <x v="0"/>
  </r>
  <r>
    <s v="DESKTOP HOUSING"/>
    <s v="DESKTOP HOUSING"/>
    <s v="BKN"/>
    <x v="1"/>
    <s v="EXPWT"/>
    <x v="5"/>
    <s v="REFILL"/>
    <x v="12"/>
    <x v="1"/>
  </r>
  <r>
    <s v="DESKTOP HOUSING"/>
    <s v="DESKTOP HOUSING"/>
    <s v="BKN"/>
    <x v="1"/>
    <s v="EXPWT"/>
    <x v="5"/>
    <s v="REINS"/>
    <x v="13"/>
    <x v="1"/>
  </r>
  <r>
    <s v="DESKTOP HOUSING"/>
    <s v="DESKTOP HOUSING"/>
    <s v="BKN"/>
    <x v="1"/>
    <s v="EXPWT"/>
    <x v="5"/>
    <s v="REMOVE"/>
    <x v="14"/>
    <x v="1"/>
  </r>
  <r>
    <s v="DESKTOP HOUSING"/>
    <s v="DESKTOP HOUSING"/>
    <s v="BKN"/>
    <x v="1"/>
    <s v="EXPWT"/>
    <x v="5"/>
    <s v="REP"/>
    <x v="15"/>
    <x v="1"/>
  </r>
  <r>
    <s v="DESKTOP HOUSING"/>
    <s v="DESKTOP HOUSING"/>
    <s v="BKN"/>
    <x v="1"/>
    <s v="EXPWT"/>
    <x v="5"/>
    <s v="RESEAL"/>
    <x v="16"/>
    <x v="0"/>
  </r>
  <r>
    <s v="DESKTOP HOUSING"/>
    <s v="DESKTOP HOUSING"/>
    <s v="BKN"/>
    <x v="1"/>
    <s v="EXPWT"/>
    <x v="5"/>
    <s v="RESET"/>
    <x v="17"/>
    <x v="0"/>
  </r>
  <r>
    <s v="DESKTOP HOUSING"/>
    <s v="DESKTOP HOUSING"/>
    <s v="BKN"/>
    <x v="1"/>
    <s v="EXPWT"/>
    <x v="5"/>
    <s v="REWIRE"/>
    <x v="18"/>
    <x v="1"/>
  </r>
  <r>
    <s v="DESKTOP HOUSING"/>
    <s v="DESKTOP HOUSING"/>
    <s v="BKN"/>
    <x v="1"/>
    <s v="EXPWT"/>
    <x v="5"/>
    <s v="RPL"/>
    <x v="19"/>
    <x v="1"/>
  </r>
  <r>
    <s v="DESKTOP HOUSING"/>
    <s v="DESKTOP HOUSING"/>
    <s v="BKN"/>
    <x v="1"/>
    <s v="FABGEN"/>
    <x v="6"/>
    <s v="MOD"/>
    <x v="0"/>
    <x v="1"/>
  </r>
  <r>
    <s v="DESKTOP HOUSING"/>
    <s v="DESKTOP HOUSING"/>
    <s v="BKN"/>
    <x v="1"/>
    <s v="FABGEN"/>
    <x v="6"/>
    <s v="CLEAN"/>
    <x v="1"/>
    <x v="1"/>
  </r>
  <r>
    <s v="DESKTOP HOUSING"/>
    <s v="DESKTOP HOUSING"/>
    <s v="BKN"/>
    <x v="1"/>
    <s v="FABGEN"/>
    <x v="6"/>
    <s v="CLOSE"/>
    <x v="2"/>
    <x v="1"/>
  </r>
  <r>
    <s v="DESKTOP HOUSING"/>
    <s v="DESKTOP HOUSING"/>
    <s v="BKN"/>
    <x v="1"/>
    <s v="FABGEN"/>
    <x v="6"/>
    <s v="CONN"/>
    <x v="3"/>
    <x v="1"/>
  </r>
  <r>
    <s v="DESKTOP HOUSING"/>
    <s v="DESKTOP HOUSING"/>
    <s v="BKN"/>
    <x v="1"/>
    <s v="FABGEN"/>
    <x v="6"/>
    <s v="DISCONN"/>
    <x v="4"/>
    <x v="1"/>
  </r>
  <r>
    <s v="DESKTOP HOUSING"/>
    <s v="DESKTOP HOUSING"/>
    <s v="BKN"/>
    <x v="1"/>
    <s v="FABGEN"/>
    <x v="6"/>
    <s v="LUB"/>
    <x v="5"/>
    <x v="0"/>
  </r>
  <r>
    <s v="DESKTOP HOUSING"/>
    <s v="DESKTOP HOUSING"/>
    <s v="BKN"/>
    <x v="1"/>
    <s v="FABGEN"/>
    <x v="6"/>
    <s v="NOF"/>
    <x v="6"/>
    <x v="1"/>
  </r>
  <r>
    <s v="DESKTOP HOUSING"/>
    <s v="DESKTOP HOUSING"/>
    <s v="BKN"/>
    <x v="1"/>
    <s v="FABGEN"/>
    <x v="6"/>
    <s v="OTHER-R"/>
    <x v="7"/>
    <x v="1"/>
  </r>
  <r>
    <s v="DESKTOP HOUSING"/>
    <s v="DESKTOP HOUSING"/>
    <s v="BKN"/>
    <x v="1"/>
    <s v="FABGEN"/>
    <x v="6"/>
    <s v="OVH"/>
    <x v="8"/>
    <x v="1"/>
  </r>
  <r>
    <s v="DESKTOP HOUSING"/>
    <s v="DESKTOP HOUSING"/>
    <s v="BKN"/>
    <x v="1"/>
    <s v="FABGEN"/>
    <x v="6"/>
    <s v="PAINT"/>
    <x v="9"/>
    <x v="0"/>
  </r>
  <r>
    <s v="DESKTOP HOUSING"/>
    <s v="DESKTOP HOUSING"/>
    <s v="BKN"/>
    <x v="1"/>
    <s v="FABGEN"/>
    <x v="6"/>
    <s v="PATCH"/>
    <x v="10"/>
    <x v="0"/>
  </r>
  <r>
    <s v="DESKTOP HOUSING"/>
    <s v="DESKTOP HOUSING"/>
    <s v="BKN"/>
    <x v="1"/>
    <s v="FABGEN"/>
    <x v="6"/>
    <s v="PUMP"/>
    <x v="11"/>
    <x v="0"/>
  </r>
  <r>
    <s v="DESKTOP HOUSING"/>
    <s v="DESKTOP HOUSING"/>
    <s v="BKN"/>
    <x v="1"/>
    <s v="FABGEN"/>
    <x v="6"/>
    <s v="REFILL"/>
    <x v="12"/>
    <x v="1"/>
  </r>
  <r>
    <s v="DESKTOP HOUSING"/>
    <s v="DESKTOP HOUSING"/>
    <s v="BKN"/>
    <x v="1"/>
    <s v="FABGEN"/>
    <x v="6"/>
    <s v="REINS"/>
    <x v="13"/>
    <x v="1"/>
  </r>
  <r>
    <s v="DESKTOP HOUSING"/>
    <s v="DESKTOP HOUSING"/>
    <s v="BKN"/>
    <x v="1"/>
    <s v="FABGEN"/>
    <x v="6"/>
    <s v="REMOVE"/>
    <x v="14"/>
    <x v="1"/>
  </r>
  <r>
    <s v="DESKTOP HOUSING"/>
    <s v="DESKTOP HOUSING"/>
    <s v="BKN"/>
    <x v="1"/>
    <s v="FABGEN"/>
    <x v="6"/>
    <s v="REP"/>
    <x v="15"/>
    <x v="1"/>
  </r>
  <r>
    <s v="DESKTOP HOUSING"/>
    <s v="DESKTOP HOUSING"/>
    <s v="BKN"/>
    <x v="1"/>
    <s v="FABGEN"/>
    <x v="6"/>
    <s v="RESEAL"/>
    <x v="16"/>
    <x v="0"/>
  </r>
  <r>
    <s v="DESKTOP HOUSING"/>
    <s v="DESKTOP HOUSING"/>
    <s v="BKN"/>
    <x v="1"/>
    <s v="FABGEN"/>
    <x v="6"/>
    <s v="RESET"/>
    <x v="17"/>
    <x v="0"/>
  </r>
  <r>
    <s v="DESKTOP HOUSING"/>
    <s v="DESKTOP HOUSING"/>
    <s v="BKN"/>
    <x v="1"/>
    <s v="FABGEN"/>
    <x v="6"/>
    <s v="REWIRE"/>
    <x v="18"/>
    <x v="1"/>
  </r>
  <r>
    <s v="DESKTOP HOUSING"/>
    <s v="DESKTOP HOUSING"/>
    <s v="BKN"/>
    <x v="1"/>
    <s v="FABGEN"/>
    <x v="6"/>
    <s v="RPL"/>
    <x v="19"/>
    <x v="1"/>
  </r>
  <r>
    <s v="DESKTOP HOUSING"/>
    <s v="DESKTOP HOUSING"/>
    <s v="BKN"/>
    <x v="1"/>
    <s v="IMPMAT"/>
    <x v="7"/>
    <s v="MOD"/>
    <x v="0"/>
    <x v="0"/>
  </r>
  <r>
    <s v="DESKTOP HOUSING"/>
    <s v="DESKTOP HOUSING"/>
    <s v="BKN"/>
    <x v="1"/>
    <s v="IMPMAT"/>
    <x v="7"/>
    <s v="CLEAN"/>
    <x v="1"/>
    <x v="0"/>
  </r>
  <r>
    <s v="DESKTOP HOUSING"/>
    <s v="DESKTOP HOUSING"/>
    <s v="BKN"/>
    <x v="1"/>
    <s v="IMPMAT"/>
    <x v="7"/>
    <s v="CLOSE"/>
    <x v="2"/>
    <x v="0"/>
  </r>
  <r>
    <s v="DESKTOP HOUSING"/>
    <s v="DESKTOP HOUSING"/>
    <s v="BKN"/>
    <x v="1"/>
    <s v="IMPMAT"/>
    <x v="7"/>
    <s v="CONN"/>
    <x v="3"/>
    <x v="0"/>
  </r>
  <r>
    <s v="DESKTOP HOUSING"/>
    <s v="DESKTOP HOUSING"/>
    <s v="BKN"/>
    <x v="1"/>
    <s v="IMPMAT"/>
    <x v="7"/>
    <s v="DISCONN"/>
    <x v="4"/>
    <x v="0"/>
  </r>
  <r>
    <s v="DESKTOP HOUSING"/>
    <s v="DESKTOP HOUSING"/>
    <s v="BKN"/>
    <x v="1"/>
    <s v="IMPMAT"/>
    <x v="7"/>
    <s v="LUB"/>
    <x v="5"/>
    <x v="0"/>
  </r>
  <r>
    <s v="DESKTOP HOUSING"/>
    <s v="DESKTOP HOUSING"/>
    <s v="BKN"/>
    <x v="1"/>
    <s v="IMPMAT"/>
    <x v="7"/>
    <s v="NOF"/>
    <x v="6"/>
    <x v="0"/>
  </r>
  <r>
    <s v="DESKTOP HOUSING"/>
    <s v="DESKTOP HOUSING"/>
    <s v="BKN"/>
    <x v="1"/>
    <s v="IMPMAT"/>
    <x v="7"/>
    <s v="OTHER-R"/>
    <x v="7"/>
    <x v="0"/>
  </r>
  <r>
    <s v="DESKTOP HOUSING"/>
    <s v="DESKTOP HOUSING"/>
    <s v="BKN"/>
    <x v="1"/>
    <s v="IMPMAT"/>
    <x v="7"/>
    <s v="OVH"/>
    <x v="8"/>
    <x v="0"/>
  </r>
  <r>
    <s v="DESKTOP HOUSING"/>
    <s v="DESKTOP HOUSING"/>
    <s v="BKN"/>
    <x v="1"/>
    <s v="IMPMAT"/>
    <x v="7"/>
    <s v="PAINT"/>
    <x v="9"/>
    <x v="0"/>
  </r>
  <r>
    <s v="DESKTOP HOUSING"/>
    <s v="DESKTOP HOUSING"/>
    <s v="BKN"/>
    <x v="1"/>
    <s v="IMPMAT"/>
    <x v="7"/>
    <s v="PATCH"/>
    <x v="10"/>
    <x v="0"/>
  </r>
  <r>
    <s v="DESKTOP HOUSING"/>
    <s v="DESKTOP HOUSING"/>
    <s v="BKN"/>
    <x v="1"/>
    <s v="IMPMAT"/>
    <x v="7"/>
    <s v="PUMP"/>
    <x v="11"/>
    <x v="0"/>
  </r>
  <r>
    <s v="DESKTOP HOUSING"/>
    <s v="DESKTOP HOUSING"/>
    <s v="BKN"/>
    <x v="1"/>
    <s v="IMPMAT"/>
    <x v="7"/>
    <s v="REFILL"/>
    <x v="12"/>
    <x v="0"/>
  </r>
  <r>
    <s v="DESKTOP HOUSING"/>
    <s v="DESKTOP HOUSING"/>
    <s v="BKN"/>
    <x v="1"/>
    <s v="IMPMAT"/>
    <x v="7"/>
    <s v="REINS"/>
    <x v="13"/>
    <x v="0"/>
  </r>
  <r>
    <s v="DESKTOP HOUSING"/>
    <s v="DESKTOP HOUSING"/>
    <s v="BKN"/>
    <x v="1"/>
    <s v="IMPMAT"/>
    <x v="7"/>
    <s v="REMOVE"/>
    <x v="14"/>
    <x v="0"/>
  </r>
  <r>
    <s v="DESKTOP HOUSING"/>
    <s v="DESKTOP HOUSING"/>
    <s v="BKN"/>
    <x v="1"/>
    <s v="IMPMAT"/>
    <x v="7"/>
    <s v="REP"/>
    <x v="15"/>
    <x v="0"/>
  </r>
  <r>
    <s v="DESKTOP HOUSING"/>
    <s v="DESKTOP HOUSING"/>
    <s v="BKN"/>
    <x v="1"/>
    <s v="IMPMAT"/>
    <x v="7"/>
    <s v="RESEAL"/>
    <x v="16"/>
    <x v="0"/>
  </r>
  <r>
    <s v="DESKTOP HOUSING"/>
    <s v="DESKTOP HOUSING"/>
    <s v="BKN"/>
    <x v="1"/>
    <s v="IMPMAT"/>
    <x v="7"/>
    <s v="RESET"/>
    <x v="17"/>
    <x v="0"/>
  </r>
  <r>
    <s v="DESKTOP HOUSING"/>
    <s v="DESKTOP HOUSING"/>
    <s v="BKN"/>
    <x v="1"/>
    <s v="IMPMAT"/>
    <x v="7"/>
    <s v="REWIRE"/>
    <x v="18"/>
    <x v="0"/>
  </r>
  <r>
    <s v="DESKTOP HOUSING"/>
    <s v="DESKTOP HOUSING"/>
    <s v="BKN"/>
    <x v="1"/>
    <s v="IMPMAT"/>
    <x v="7"/>
    <s v="RPL"/>
    <x v="19"/>
    <x v="0"/>
  </r>
  <r>
    <s v="DESKTOP HOUSING"/>
    <s v="DESKTOP HOUSING"/>
    <s v="BKN"/>
    <x v="1"/>
    <s v="LEAK"/>
    <x v="8"/>
    <s v="MOD"/>
    <x v="0"/>
    <x v="0"/>
  </r>
  <r>
    <s v="DESKTOP HOUSING"/>
    <s v="DESKTOP HOUSING"/>
    <s v="BKN"/>
    <x v="1"/>
    <s v="LEAK"/>
    <x v="8"/>
    <s v="CLEAN"/>
    <x v="1"/>
    <x v="0"/>
  </r>
  <r>
    <s v="DESKTOP HOUSING"/>
    <s v="DESKTOP HOUSING"/>
    <s v="BKN"/>
    <x v="1"/>
    <s v="LEAK"/>
    <x v="8"/>
    <s v="CLOSE"/>
    <x v="2"/>
    <x v="0"/>
  </r>
  <r>
    <s v="DESKTOP HOUSING"/>
    <s v="DESKTOP HOUSING"/>
    <s v="BKN"/>
    <x v="1"/>
    <s v="LEAK"/>
    <x v="8"/>
    <s v="CONN"/>
    <x v="3"/>
    <x v="0"/>
  </r>
  <r>
    <s v="DESKTOP HOUSING"/>
    <s v="DESKTOP HOUSING"/>
    <s v="BKN"/>
    <x v="1"/>
    <s v="LEAK"/>
    <x v="8"/>
    <s v="DISCONN"/>
    <x v="4"/>
    <x v="0"/>
  </r>
  <r>
    <s v="DESKTOP HOUSING"/>
    <s v="DESKTOP HOUSING"/>
    <s v="BKN"/>
    <x v="1"/>
    <s v="LEAK"/>
    <x v="8"/>
    <s v="LUB"/>
    <x v="5"/>
    <x v="0"/>
  </r>
  <r>
    <s v="DESKTOP HOUSING"/>
    <s v="DESKTOP HOUSING"/>
    <s v="BKN"/>
    <x v="1"/>
    <s v="LEAK"/>
    <x v="8"/>
    <s v="NOF"/>
    <x v="6"/>
    <x v="0"/>
  </r>
  <r>
    <s v="DESKTOP HOUSING"/>
    <s v="DESKTOP HOUSING"/>
    <s v="BKN"/>
    <x v="1"/>
    <s v="LEAK"/>
    <x v="8"/>
    <s v="OTHER-R"/>
    <x v="7"/>
    <x v="0"/>
  </r>
  <r>
    <s v="DESKTOP HOUSING"/>
    <s v="DESKTOP HOUSING"/>
    <s v="BKN"/>
    <x v="1"/>
    <s v="LEAK"/>
    <x v="8"/>
    <s v="OVH"/>
    <x v="8"/>
    <x v="0"/>
  </r>
  <r>
    <s v="DESKTOP HOUSING"/>
    <s v="DESKTOP HOUSING"/>
    <s v="BKN"/>
    <x v="1"/>
    <s v="LEAK"/>
    <x v="8"/>
    <s v="PAINT"/>
    <x v="9"/>
    <x v="0"/>
  </r>
  <r>
    <s v="DESKTOP HOUSING"/>
    <s v="DESKTOP HOUSING"/>
    <s v="BKN"/>
    <x v="1"/>
    <s v="LEAK"/>
    <x v="8"/>
    <s v="PATCH"/>
    <x v="10"/>
    <x v="0"/>
  </r>
  <r>
    <s v="DESKTOP HOUSING"/>
    <s v="DESKTOP HOUSING"/>
    <s v="BKN"/>
    <x v="1"/>
    <s v="LEAK"/>
    <x v="8"/>
    <s v="PUMP"/>
    <x v="11"/>
    <x v="0"/>
  </r>
  <r>
    <s v="DESKTOP HOUSING"/>
    <s v="DESKTOP HOUSING"/>
    <s v="BKN"/>
    <x v="1"/>
    <s v="LEAK"/>
    <x v="8"/>
    <s v="REFILL"/>
    <x v="12"/>
    <x v="0"/>
  </r>
  <r>
    <s v="DESKTOP HOUSING"/>
    <s v="DESKTOP HOUSING"/>
    <s v="BKN"/>
    <x v="1"/>
    <s v="LEAK"/>
    <x v="8"/>
    <s v="REINS"/>
    <x v="13"/>
    <x v="0"/>
  </r>
  <r>
    <s v="DESKTOP HOUSING"/>
    <s v="DESKTOP HOUSING"/>
    <s v="BKN"/>
    <x v="1"/>
    <s v="LEAK"/>
    <x v="8"/>
    <s v="REMOVE"/>
    <x v="14"/>
    <x v="0"/>
  </r>
  <r>
    <s v="DESKTOP HOUSING"/>
    <s v="DESKTOP HOUSING"/>
    <s v="BKN"/>
    <x v="1"/>
    <s v="LEAK"/>
    <x v="8"/>
    <s v="REP"/>
    <x v="15"/>
    <x v="0"/>
  </r>
  <r>
    <s v="DESKTOP HOUSING"/>
    <s v="DESKTOP HOUSING"/>
    <s v="BKN"/>
    <x v="1"/>
    <s v="LEAK"/>
    <x v="8"/>
    <s v="RESEAL"/>
    <x v="16"/>
    <x v="0"/>
  </r>
  <r>
    <s v="DESKTOP HOUSING"/>
    <s v="DESKTOP HOUSING"/>
    <s v="BKN"/>
    <x v="1"/>
    <s v="LEAK"/>
    <x v="8"/>
    <s v="RESET"/>
    <x v="17"/>
    <x v="0"/>
  </r>
  <r>
    <s v="DESKTOP HOUSING"/>
    <s v="DESKTOP HOUSING"/>
    <s v="BKN"/>
    <x v="1"/>
    <s v="LEAK"/>
    <x v="8"/>
    <s v="REWIRE"/>
    <x v="18"/>
    <x v="0"/>
  </r>
  <r>
    <s v="DESKTOP HOUSING"/>
    <s v="DESKTOP HOUSING"/>
    <s v="BKN"/>
    <x v="1"/>
    <s v="LEAK"/>
    <x v="8"/>
    <s v="RPL"/>
    <x v="19"/>
    <x v="0"/>
  </r>
  <r>
    <s v="DESKTOP HOUSING"/>
    <s v="DESKTOP HOUSING"/>
    <s v="BKN"/>
    <x v="1"/>
    <s v="LOOSE"/>
    <x v="9"/>
    <s v="MOD"/>
    <x v="0"/>
    <x v="1"/>
  </r>
  <r>
    <s v="DESKTOP HOUSING"/>
    <s v="DESKTOP HOUSING"/>
    <s v="BKN"/>
    <x v="1"/>
    <s v="LOOSE"/>
    <x v="9"/>
    <s v="CLEAN"/>
    <x v="1"/>
    <x v="1"/>
  </r>
  <r>
    <s v="DESKTOP HOUSING"/>
    <s v="DESKTOP HOUSING"/>
    <s v="BKN"/>
    <x v="1"/>
    <s v="LOOSE"/>
    <x v="9"/>
    <s v="CLOSE"/>
    <x v="2"/>
    <x v="1"/>
  </r>
  <r>
    <s v="DESKTOP HOUSING"/>
    <s v="DESKTOP HOUSING"/>
    <s v="BKN"/>
    <x v="1"/>
    <s v="LOOSE"/>
    <x v="9"/>
    <s v="CONN"/>
    <x v="3"/>
    <x v="1"/>
  </r>
  <r>
    <s v="DESKTOP HOUSING"/>
    <s v="DESKTOP HOUSING"/>
    <s v="BKN"/>
    <x v="1"/>
    <s v="LOOSE"/>
    <x v="9"/>
    <s v="DISCONN"/>
    <x v="4"/>
    <x v="1"/>
  </r>
  <r>
    <s v="DESKTOP HOUSING"/>
    <s v="DESKTOP HOUSING"/>
    <s v="BKN"/>
    <x v="1"/>
    <s v="LOOSE"/>
    <x v="9"/>
    <s v="LUB"/>
    <x v="5"/>
    <x v="0"/>
  </r>
  <r>
    <s v="DESKTOP HOUSING"/>
    <s v="DESKTOP HOUSING"/>
    <s v="BKN"/>
    <x v="1"/>
    <s v="LOOSE"/>
    <x v="9"/>
    <s v="NOF"/>
    <x v="6"/>
    <x v="1"/>
  </r>
  <r>
    <s v="DESKTOP HOUSING"/>
    <s v="DESKTOP HOUSING"/>
    <s v="BKN"/>
    <x v="1"/>
    <s v="LOOSE"/>
    <x v="9"/>
    <s v="OTHER-R"/>
    <x v="7"/>
    <x v="1"/>
  </r>
  <r>
    <s v="DESKTOP HOUSING"/>
    <s v="DESKTOP HOUSING"/>
    <s v="BKN"/>
    <x v="1"/>
    <s v="LOOSE"/>
    <x v="9"/>
    <s v="OVH"/>
    <x v="8"/>
    <x v="1"/>
  </r>
  <r>
    <s v="DESKTOP HOUSING"/>
    <s v="DESKTOP HOUSING"/>
    <s v="BKN"/>
    <x v="1"/>
    <s v="LOOSE"/>
    <x v="9"/>
    <s v="PAINT"/>
    <x v="9"/>
    <x v="0"/>
  </r>
  <r>
    <s v="DESKTOP HOUSING"/>
    <s v="DESKTOP HOUSING"/>
    <s v="BKN"/>
    <x v="1"/>
    <s v="LOOSE"/>
    <x v="9"/>
    <s v="PATCH"/>
    <x v="10"/>
    <x v="0"/>
  </r>
  <r>
    <s v="DESKTOP HOUSING"/>
    <s v="DESKTOP HOUSING"/>
    <s v="BKN"/>
    <x v="1"/>
    <s v="LOOSE"/>
    <x v="9"/>
    <s v="PUMP"/>
    <x v="11"/>
    <x v="0"/>
  </r>
  <r>
    <s v="DESKTOP HOUSING"/>
    <s v="DESKTOP HOUSING"/>
    <s v="BKN"/>
    <x v="1"/>
    <s v="LOOSE"/>
    <x v="9"/>
    <s v="REFILL"/>
    <x v="12"/>
    <x v="1"/>
  </r>
  <r>
    <s v="DESKTOP HOUSING"/>
    <s v="DESKTOP HOUSING"/>
    <s v="BKN"/>
    <x v="1"/>
    <s v="LOOSE"/>
    <x v="9"/>
    <s v="REINS"/>
    <x v="13"/>
    <x v="1"/>
  </r>
  <r>
    <s v="DESKTOP HOUSING"/>
    <s v="DESKTOP HOUSING"/>
    <s v="BKN"/>
    <x v="1"/>
    <s v="LOOSE"/>
    <x v="9"/>
    <s v="REMOVE"/>
    <x v="14"/>
    <x v="1"/>
  </r>
  <r>
    <s v="DESKTOP HOUSING"/>
    <s v="DESKTOP HOUSING"/>
    <s v="BKN"/>
    <x v="1"/>
    <s v="LOOSE"/>
    <x v="9"/>
    <s v="REP"/>
    <x v="15"/>
    <x v="1"/>
  </r>
  <r>
    <s v="DESKTOP HOUSING"/>
    <s v="DESKTOP HOUSING"/>
    <s v="BKN"/>
    <x v="1"/>
    <s v="LOOSE"/>
    <x v="9"/>
    <s v="RESEAL"/>
    <x v="16"/>
    <x v="0"/>
  </r>
  <r>
    <s v="DESKTOP HOUSING"/>
    <s v="DESKTOP HOUSING"/>
    <s v="BKN"/>
    <x v="1"/>
    <s v="LOOSE"/>
    <x v="9"/>
    <s v="RESET"/>
    <x v="17"/>
    <x v="0"/>
  </r>
  <r>
    <s v="DESKTOP HOUSING"/>
    <s v="DESKTOP HOUSING"/>
    <s v="BKN"/>
    <x v="1"/>
    <s v="LOOSE"/>
    <x v="9"/>
    <s v="REWIRE"/>
    <x v="18"/>
    <x v="1"/>
  </r>
  <r>
    <s v="DESKTOP HOUSING"/>
    <s v="DESKTOP HOUSING"/>
    <s v="BKN"/>
    <x v="1"/>
    <s v="LOOSE"/>
    <x v="9"/>
    <s v="RPL"/>
    <x v="19"/>
    <x v="1"/>
  </r>
  <r>
    <s v="DESKTOP HOUSING"/>
    <s v="DESKTOP HOUSING"/>
    <s v="BKN"/>
    <x v="1"/>
    <s v="NOCAUSE"/>
    <x v="10"/>
    <s v="MOD"/>
    <x v="0"/>
    <x v="1"/>
  </r>
  <r>
    <s v="DESKTOP HOUSING"/>
    <s v="DESKTOP HOUSING"/>
    <s v="BKN"/>
    <x v="1"/>
    <s v="NOCAUSE"/>
    <x v="10"/>
    <s v="CLEAN"/>
    <x v="1"/>
    <x v="1"/>
  </r>
  <r>
    <s v="DESKTOP HOUSING"/>
    <s v="DESKTOP HOUSING"/>
    <s v="BKN"/>
    <x v="1"/>
    <s v="NOCAUSE"/>
    <x v="10"/>
    <s v="CLOSE"/>
    <x v="2"/>
    <x v="1"/>
  </r>
  <r>
    <s v="DESKTOP HOUSING"/>
    <s v="DESKTOP HOUSING"/>
    <s v="BKN"/>
    <x v="1"/>
    <s v="NOCAUSE"/>
    <x v="10"/>
    <s v="CONN"/>
    <x v="3"/>
    <x v="1"/>
  </r>
  <r>
    <s v="DESKTOP HOUSING"/>
    <s v="DESKTOP HOUSING"/>
    <s v="BKN"/>
    <x v="1"/>
    <s v="NOCAUSE"/>
    <x v="10"/>
    <s v="DISCONN"/>
    <x v="4"/>
    <x v="1"/>
  </r>
  <r>
    <s v="DESKTOP HOUSING"/>
    <s v="DESKTOP HOUSING"/>
    <s v="BKN"/>
    <x v="1"/>
    <s v="NOCAUSE"/>
    <x v="10"/>
    <s v="LUB"/>
    <x v="5"/>
    <x v="0"/>
  </r>
  <r>
    <s v="DESKTOP HOUSING"/>
    <s v="DESKTOP HOUSING"/>
    <s v="BKN"/>
    <x v="1"/>
    <s v="NOCAUSE"/>
    <x v="10"/>
    <s v="NOF"/>
    <x v="6"/>
    <x v="1"/>
  </r>
  <r>
    <s v="DESKTOP HOUSING"/>
    <s v="DESKTOP HOUSING"/>
    <s v="BKN"/>
    <x v="1"/>
    <s v="NOCAUSE"/>
    <x v="10"/>
    <s v="OTHER-R"/>
    <x v="7"/>
    <x v="1"/>
  </r>
  <r>
    <s v="DESKTOP HOUSING"/>
    <s v="DESKTOP HOUSING"/>
    <s v="BKN"/>
    <x v="1"/>
    <s v="NOCAUSE"/>
    <x v="10"/>
    <s v="OVH"/>
    <x v="8"/>
    <x v="1"/>
  </r>
  <r>
    <s v="DESKTOP HOUSING"/>
    <s v="DESKTOP HOUSING"/>
    <s v="BKN"/>
    <x v="1"/>
    <s v="NOCAUSE"/>
    <x v="10"/>
    <s v="PAINT"/>
    <x v="9"/>
    <x v="0"/>
  </r>
  <r>
    <s v="DESKTOP HOUSING"/>
    <s v="DESKTOP HOUSING"/>
    <s v="BKN"/>
    <x v="1"/>
    <s v="NOCAUSE"/>
    <x v="10"/>
    <s v="PATCH"/>
    <x v="10"/>
    <x v="0"/>
  </r>
  <r>
    <s v="DESKTOP HOUSING"/>
    <s v="DESKTOP HOUSING"/>
    <s v="BKN"/>
    <x v="1"/>
    <s v="NOCAUSE"/>
    <x v="10"/>
    <s v="PUMP"/>
    <x v="11"/>
    <x v="0"/>
  </r>
  <r>
    <s v="DESKTOP HOUSING"/>
    <s v="DESKTOP HOUSING"/>
    <s v="BKN"/>
    <x v="1"/>
    <s v="NOCAUSE"/>
    <x v="10"/>
    <s v="REFILL"/>
    <x v="12"/>
    <x v="1"/>
  </r>
  <r>
    <s v="DESKTOP HOUSING"/>
    <s v="DESKTOP HOUSING"/>
    <s v="BKN"/>
    <x v="1"/>
    <s v="NOCAUSE"/>
    <x v="10"/>
    <s v="REINS"/>
    <x v="13"/>
    <x v="1"/>
  </r>
  <r>
    <s v="DESKTOP HOUSING"/>
    <s v="DESKTOP HOUSING"/>
    <s v="BKN"/>
    <x v="1"/>
    <s v="NOCAUSE"/>
    <x v="10"/>
    <s v="REMOVE"/>
    <x v="14"/>
    <x v="1"/>
  </r>
  <r>
    <s v="DESKTOP HOUSING"/>
    <s v="DESKTOP HOUSING"/>
    <s v="BKN"/>
    <x v="1"/>
    <s v="NOCAUSE"/>
    <x v="10"/>
    <s v="REP"/>
    <x v="15"/>
    <x v="1"/>
  </r>
  <r>
    <s v="DESKTOP HOUSING"/>
    <s v="DESKTOP HOUSING"/>
    <s v="BKN"/>
    <x v="1"/>
    <s v="NOCAUSE"/>
    <x v="10"/>
    <s v="RESEAL"/>
    <x v="16"/>
    <x v="0"/>
  </r>
  <r>
    <s v="DESKTOP HOUSING"/>
    <s v="DESKTOP HOUSING"/>
    <s v="BKN"/>
    <x v="1"/>
    <s v="NOCAUSE"/>
    <x v="10"/>
    <s v="RESET"/>
    <x v="17"/>
    <x v="0"/>
  </r>
  <r>
    <s v="DESKTOP HOUSING"/>
    <s v="DESKTOP HOUSING"/>
    <s v="BKN"/>
    <x v="1"/>
    <s v="NOCAUSE"/>
    <x v="10"/>
    <s v="REWIRE"/>
    <x v="18"/>
    <x v="1"/>
  </r>
  <r>
    <s v="DESKTOP HOUSING"/>
    <s v="DESKTOP HOUSING"/>
    <s v="BKN"/>
    <x v="1"/>
    <s v="NOCAUSE"/>
    <x v="10"/>
    <s v="RPL"/>
    <x v="19"/>
    <x v="1"/>
  </r>
  <r>
    <s v="DESKTOP HOUSING"/>
    <s v="DESKTOP HOUSING"/>
    <s v="BKN"/>
    <x v="1"/>
    <s v="OBSTR"/>
    <x v="11"/>
    <s v="MOD"/>
    <x v="0"/>
    <x v="0"/>
  </r>
  <r>
    <s v="DESKTOP HOUSING"/>
    <s v="DESKTOP HOUSING"/>
    <s v="BKN"/>
    <x v="1"/>
    <s v="OBSTR"/>
    <x v="11"/>
    <s v="CLEAN"/>
    <x v="1"/>
    <x v="0"/>
  </r>
  <r>
    <s v="DESKTOP HOUSING"/>
    <s v="DESKTOP HOUSING"/>
    <s v="BKN"/>
    <x v="1"/>
    <s v="OBSTR"/>
    <x v="11"/>
    <s v="CLOSE"/>
    <x v="2"/>
    <x v="0"/>
  </r>
  <r>
    <s v="DESKTOP HOUSING"/>
    <s v="DESKTOP HOUSING"/>
    <s v="BKN"/>
    <x v="1"/>
    <s v="OBSTR"/>
    <x v="11"/>
    <s v="CONN"/>
    <x v="3"/>
    <x v="0"/>
  </r>
  <r>
    <s v="DESKTOP HOUSING"/>
    <s v="DESKTOP HOUSING"/>
    <s v="BKN"/>
    <x v="1"/>
    <s v="OBSTR"/>
    <x v="11"/>
    <s v="DISCONN"/>
    <x v="4"/>
    <x v="0"/>
  </r>
  <r>
    <s v="DESKTOP HOUSING"/>
    <s v="DESKTOP HOUSING"/>
    <s v="BKN"/>
    <x v="1"/>
    <s v="OBSTR"/>
    <x v="11"/>
    <s v="LUB"/>
    <x v="5"/>
    <x v="0"/>
  </r>
  <r>
    <s v="DESKTOP HOUSING"/>
    <s v="DESKTOP HOUSING"/>
    <s v="BKN"/>
    <x v="1"/>
    <s v="OBSTR"/>
    <x v="11"/>
    <s v="NOF"/>
    <x v="6"/>
    <x v="0"/>
  </r>
  <r>
    <s v="DESKTOP HOUSING"/>
    <s v="DESKTOP HOUSING"/>
    <s v="BKN"/>
    <x v="1"/>
    <s v="OBSTR"/>
    <x v="11"/>
    <s v="OTHER-R"/>
    <x v="7"/>
    <x v="0"/>
  </r>
  <r>
    <s v="DESKTOP HOUSING"/>
    <s v="DESKTOP HOUSING"/>
    <s v="BKN"/>
    <x v="1"/>
    <s v="OBSTR"/>
    <x v="11"/>
    <s v="OVH"/>
    <x v="8"/>
    <x v="0"/>
  </r>
  <r>
    <s v="DESKTOP HOUSING"/>
    <s v="DESKTOP HOUSING"/>
    <s v="BKN"/>
    <x v="1"/>
    <s v="OBSTR"/>
    <x v="11"/>
    <s v="PAINT"/>
    <x v="9"/>
    <x v="0"/>
  </r>
  <r>
    <s v="DESKTOP HOUSING"/>
    <s v="DESKTOP HOUSING"/>
    <s v="BKN"/>
    <x v="1"/>
    <s v="OBSTR"/>
    <x v="11"/>
    <s v="PATCH"/>
    <x v="10"/>
    <x v="0"/>
  </r>
  <r>
    <s v="DESKTOP HOUSING"/>
    <s v="DESKTOP HOUSING"/>
    <s v="BKN"/>
    <x v="1"/>
    <s v="OBSTR"/>
    <x v="11"/>
    <s v="PUMP"/>
    <x v="11"/>
    <x v="0"/>
  </r>
  <r>
    <s v="DESKTOP HOUSING"/>
    <s v="DESKTOP HOUSING"/>
    <s v="BKN"/>
    <x v="1"/>
    <s v="OBSTR"/>
    <x v="11"/>
    <s v="REFILL"/>
    <x v="12"/>
    <x v="0"/>
  </r>
  <r>
    <s v="DESKTOP HOUSING"/>
    <s v="DESKTOP HOUSING"/>
    <s v="BKN"/>
    <x v="1"/>
    <s v="OBSTR"/>
    <x v="11"/>
    <s v="REINS"/>
    <x v="13"/>
    <x v="0"/>
  </r>
  <r>
    <s v="DESKTOP HOUSING"/>
    <s v="DESKTOP HOUSING"/>
    <s v="BKN"/>
    <x v="1"/>
    <s v="OBSTR"/>
    <x v="11"/>
    <s v="REMOVE"/>
    <x v="14"/>
    <x v="0"/>
  </r>
  <r>
    <s v="DESKTOP HOUSING"/>
    <s v="DESKTOP HOUSING"/>
    <s v="BKN"/>
    <x v="1"/>
    <s v="OBSTR"/>
    <x v="11"/>
    <s v="REP"/>
    <x v="15"/>
    <x v="0"/>
  </r>
  <r>
    <s v="DESKTOP HOUSING"/>
    <s v="DESKTOP HOUSING"/>
    <s v="BKN"/>
    <x v="1"/>
    <s v="OBSTR"/>
    <x v="11"/>
    <s v="RESEAL"/>
    <x v="16"/>
    <x v="0"/>
  </r>
  <r>
    <s v="DESKTOP HOUSING"/>
    <s v="DESKTOP HOUSING"/>
    <s v="BKN"/>
    <x v="1"/>
    <s v="OBSTR"/>
    <x v="11"/>
    <s v="RESET"/>
    <x v="17"/>
    <x v="0"/>
  </r>
  <r>
    <s v="DESKTOP HOUSING"/>
    <s v="DESKTOP HOUSING"/>
    <s v="BKN"/>
    <x v="1"/>
    <s v="OBSTR"/>
    <x v="11"/>
    <s v="REWIRE"/>
    <x v="18"/>
    <x v="0"/>
  </r>
  <r>
    <s v="DESKTOP HOUSING"/>
    <s v="DESKTOP HOUSING"/>
    <s v="BKN"/>
    <x v="1"/>
    <s v="OBSTR"/>
    <x v="11"/>
    <s v="RPL"/>
    <x v="19"/>
    <x v="0"/>
  </r>
  <r>
    <s v="DESKTOP HOUSING"/>
    <s v="DESKTOP HOUSING"/>
    <s v="BKN"/>
    <x v="1"/>
    <s v="OPSERRMTCERR"/>
    <x v="12"/>
    <s v="MOD"/>
    <x v="0"/>
    <x v="1"/>
  </r>
  <r>
    <s v="DESKTOP HOUSING"/>
    <s v="DESKTOP HOUSING"/>
    <s v="BKN"/>
    <x v="1"/>
    <s v="OPSERRMTCERR"/>
    <x v="12"/>
    <s v="CLEAN"/>
    <x v="1"/>
    <x v="1"/>
  </r>
  <r>
    <s v="DESKTOP HOUSING"/>
    <s v="DESKTOP HOUSING"/>
    <s v="BKN"/>
    <x v="1"/>
    <s v="OPSERRMTCERR"/>
    <x v="12"/>
    <s v="CLOSE"/>
    <x v="2"/>
    <x v="1"/>
  </r>
  <r>
    <s v="DESKTOP HOUSING"/>
    <s v="DESKTOP HOUSING"/>
    <s v="BKN"/>
    <x v="1"/>
    <s v="OPSERRMTCERR"/>
    <x v="12"/>
    <s v="CONN"/>
    <x v="3"/>
    <x v="1"/>
  </r>
  <r>
    <s v="DESKTOP HOUSING"/>
    <s v="DESKTOP HOUSING"/>
    <s v="BKN"/>
    <x v="1"/>
    <s v="OPSERRMTCERR"/>
    <x v="12"/>
    <s v="DISCONN"/>
    <x v="4"/>
    <x v="1"/>
  </r>
  <r>
    <s v="DESKTOP HOUSING"/>
    <s v="DESKTOP HOUSING"/>
    <s v="BKN"/>
    <x v="1"/>
    <s v="OPSERRMTCERR"/>
    <x v="12"/>
    <s v="LUB"/>
    <x v="5"/>
    <x v="0"/>
  </r>
  <r>
    <s v="DESKTOP HOUSING"/>
    <s v="DESKTOP HOUSING"/>
    <s v="BKN"/>
    <x v="1"/>
    <s v="OPSERRMTCERR"/>
    <x v="12"/>
    <s v="NOF"/>
    <x v="6"/>
    <x v="1"/>
  </r>
  <r>
    <s v="DESKTOP HOUSING"/>
    <s v="DESKTOP HOUSING"/>
    <s v="BKN"/>
    <x v="1"/>
    <s v="OPSERRMTCERR"/>
    <x v="12"/>
    <s v="OTHER-R"/>
    <x v="7"/>
    <x v="1"/>
  </r>
  <r>
    <s v="DESKTOP HOUSING"/>
    <s v="DESKTOP HOUSING"/>
    <s v="BKN"/>
    <x v="1"/>
    <s v="OPSERRMTCERR"/>
    <x v="12"/>
    <s v="OVH"/>
    <x v="8"/>
    <x v="1"/>
  </r>
  <r>
    <s v="DESKTOP HOUSING"/>
    <s v="DESKTOP HOUSING"/>
    <s v="BKN"/>
    <x v="1"/>
    <s v="OPSERRMTCERR"/>
    <x v="12"/>
    <s v="PAINT"/>
    <x v="9"/>
    <x v="0"/>
  </r>
  <r>
    <s v="DESKTOP HOUSING"/>
    <s v="DESKTOP HOUSING"/>
    <s v="BKN"/>
    <x v="1"/>
    <s v="OPSERRMTCERR"/>
    <x v="12"/>
    <s v="PATCH"/>
    <x v="10"/>
    <x v="0"/>
  </r>
  <r>
    <s v="DESKTOP HOUSING"/>
    <s v="DESKTOP HOUSING"/>
    <s v="BKN"/>
    <x v="1"/>
    <s v="OPSERRMTCERR"/>
    <x v="12"/>
    <s v="PUMP"/>
    <x v="11"/>
    <x v="0"/>
  </r>
  <r>
    <s v="DESKTOP HOUSING"/>
    <s v="DESKTOP HOUSING"/>
    <s v="BKN"/>
    <x v="1"/>
    <s v="OPSERRMTCERR"/>
    <x v="12"/>
    <s v="REFILL"/>
    <x v="12"/>
    <x v="1"/>
  </r>
  <r>
    <s v="DESKTOP HOUSING"/>
    <s v="DESKTOP HOUSING"/>
    <s v="BKN"/>
    <x v="1"/>
    <s v="OPSERRMTCERR"/>
    <x v="12"/>
    <s v="REINS"/>
    <x v="13"/>
    <x v="1"/>
  </r>
  <r>
    <s v="DESKTOP HOUSING"/>
    <s v="DESKTOP HOUSING"/>
    <s v="BKN"/>
    <x v="1"/>
    <s v="OPSERRMTCERR"/>
    <x v="12"/>
    <s v="REMOVE"/>
    <x v="14"/>
    <x v="1"/>
  </r>
  <r>
    <s v="DESKTOP HOUSING"/>
    <s v="DESKTOP HOUSING"/>
    <s v="BKN"/>
    <x v="1"/>
    <s v="OPSERRMTCERR"/>
    <x v="12"/>
    <s v="REP"/>
    <x v="15"/>
    <x v="1"/>
  </r>
  <r>
    <s v="DESKTOP HOUSING"/>
    <s v="DESKTOP HOUSING"/>
    <s v="BKN"/>
    <x v="1"/>
    <s v="OPSERRMTCERR"/>
    <x v="12"/>
    <s v="RESEAL"/>
    <x v="16"/>
    <x v="0"/>
  </r>
  <r>
    <s v="DESKTOP HOUSING"/>
    <s v="DESKTOP HOUSING"/>
    <s v="BKN"/>
    <x v="1"/>
    <s v="OPSERRMTCERR"/>
    <x v="12"/>
    <s v="RESET"/>
    <x v="17"/>
    <x v="0"/>
  </r>
  <r>
    <s v="DESKTOP HOUSING"/>
    <s v="DESKTOP HOUSING"/>
    <s v="BKN"/>
    <x v="1"/>
    <s v="OPSERRMTCERR"/>
    <x v="12"/>
    <s v="REWIRE"/>
    <x v="18"/>
    <x v="1"/>
  </r>
  <r>
    <s v="DESKTOP HOUSING"/>
    <s v="DESKTOP HOUSING"/>
    <s v="BKN"/>
    <x v="1"/>
    <s v="OPSERRMTCERR"/>
    <x v="12"/>
    <s v="RPL"/>
    <x v="19"/>
    <x v="1"/>
  </r>
  <r>
    <s v="DESKTOP HOUSING"/>
    <s v="DESKTOP HOUSING"/>
    <s v="BKN"/>
    <x v="1"/>
    <s v="OTHER-C"/>
    <x v="13"/>
    <s v="MOD"/>
    <x v="0"/>
    <x v="1"/>
  </r>
  <r>
    <s v="DESKTOP HOUSING"/>
    <s v="DESKTOP HOUSING"/>
    <s v="BKN"/>
    <x v="1"/>
    <s v="OTHER-C"/>
    <x v="13"/>
    <s v="CLEAN"/>
    <x v="1"/>
    <x v="1"/>
  </r>
  <r>
    <s v="DESKTOP HOUSING"/>
    <s v="DESKTOP HOUSING"/>
    <s v="BKN"/>
    <x v="1"/>
    <s v="OTHER-C"/>
    <x v="13"/>
    <s v="CLOSE"/>
    <x v="2"/>
    <x v="1"/>
  </r>
  <r>
    <s v="DESKTOP HOUSING"/>
    <s v="DESKTOP HOUSING"/>
    <s v="BKN"/>
    <x v="1"/>
    <s v="OTHER-C"/>
    <x v="13"/>
    <s v="CONN"/>
    <x v="3"/>
    <x v="1"/>
  </r>
  <r>
    <s v="DESKTOP HOUSING"/>
    <s v="DESKTOP HOUSING"/>
    <s v="BKN"/>
    <x v="1"/>
    <s v="OTHER-C"/>
    <x v="13"/>
    <s v="DISCONN"/>
    <x v="4"/>
    <x v="1"/>
  </r>
  <r>
    <s v="DESKTOP HOUSING"/>
    <s v="DESKTOP HOUSING"/>
    <s v="BKN"/>
    <x v="1"/>
    <s v="OTHER-C"/>
    <x v="13"/>
    <s v="LUB"/>
    <x v="5"/>
    <x v="0"/>
  </r>
  <r>
    <s v="DESKTOP HOUSING"/>
    <s v="DESKTOP HOUSING"/>
    <s v="BKN"/>
    <x v="1"/>
    <s v="OTHER-C"/>
    <x v="13"/>
    <s v="NOF"/>
    <x v="6"/>
    <x v="1"/>
  </r>
  <r>
    <s v="DESKTOP HOUSING"/>
    <s v="DESKTOP HOUSING"/>
    <s v="BKN"/>
    <x v="1"/>
    <s v="OTHER-C"/>
    <x v="13"/>
    <s v="OTHER-R"/>
    <x v="7"/>
    <x v="1"/>
  </r>
  <r>
    <s v="DESKTOP HOUSING"/>
    <s v="DESKTOP HOUSING"/>
    <s v="BKN"/>
    <x v="1"/>
    <s v="OTHER-C"/>
    <x v="13"/>
    <s v="OVH"/>
    <x v="8"/>
    <x v="1"/>
  </r>
  <r>
    <s v="DESKTOP HOUSING"/>
    <s v="DESKTOP HOUSING"/>
    <s v="BKN"/>
    <x v="1"/>
    <s v="OTHER-C"/>
    <x v="13"/>
    <s v="PAINT"/>
    <x v="9"/>
    <x v="0"/>
  </r>
  <r>
    <s v="DESKTOP HOUSING"/>
    <s v="DESKTOP HOUSING"/>
    <s v="BKN"/>
    <x v="1"/>
    <s v="OTHER-C"/>
    <x v="13"/>
    <s v="PATCH"/>
    <x v="10"/>
    <x v="0"/>
  </r>
  <r>
    <s v="DESKTOP HOUSING"/>
    <s v="DESKTOP HOUSING"/>
    <s v="BKN"/>
    <x v="1"/>
    <s v="OTHER-C"/>
    <x v="13"/>
    <s v="PUMP"/>
    <x v="11"/>
    <x v="0"/>
  </r>
  <r>
    <s v="DESKTOP HOUSING"/>
    <s v="DESKTOP HOUSING"/>
    <s v="BKN"/>
    <x v="1"/>
    <s v="OTHER-C"/>
    <x v="13"/>
    <s v="REFILL"/>
    <x v="12"/>
    <x v="1"/>
  </r>
  <r>
    <s v="DESKTOP HOUSING"/>
    <s v="DESKTOP HOUSING"/>
    <s v="BKN"/>
    <x v="1"/>
    <s v="OTHER-C"/>
    <x v="13"/>
    <s v="REINS"/>
    <x v="13"/>
    <x v="1"/>
  </r>
  <r>
    <s v="DESKTOP HOUSING"/>
    <s v="DESKTOP HOUSING"/>
    <s v="BKN"/>
    <x v="1"/>
    <s v="OTHER-C"/>
    <x v="13"/>
    <s v="REMOVE"/>
    <x v="14"/>
    <x v="1"/>
  </r>
  <r>
    <s v="DESKTOP HOUSING"/>
    <s v="DESKTOP HOUSING"/>
    <s v="BKN"/>
    <x v="1"/>
    <s v="OTHER-C"/>
    <x v="13"/>
    <s v="REP"/>
    <x v="15"/>
    <x v="1"/>
  </r>
  <r>
    <s v="DESKTOP HOUSING"/>
    <s v="DESKTOP HOUSING"/>
    <s v="BKN"/>
    <x v="1"/>
    <s v="OTHER-C"/>
    <x v="13"/>
    <s v="RESEAL"/>
    <x v="16"/>
    <x v="0"/>
  </r>
  <r>
    <s v="DESKTOP HOUSING"/>
    <s v="DESKTOP HOUSING"/>
    <s v="BKN"/>
    <x v="1"/>
    <s v="OTHER-C"/>
    <x v="13"/>
    <s v="RESET"/>
    <x v="17"/>
    <x v="0"/>
  </r>
  <r>
    <s v="DESKTOP HOUSING"/>
    <s v="DESKTOP HOUSING"/>
    <s v="BKN"/>
    <x v="1"/>
    <s v="OTHER-C"/>
    <x v="13"/>
    <s v="REWIRE"/>
    <x v="18"/>
    <x v="1"/>
  </r>
  <r>
    <s v="DESKTOP HOUSING"/>
    <s v="DESKTOP HOUSING"/>
    <s v="BKN"/>
    <x v="1"/>
    <s v="OTHER-C"/>
    <x v="13"/>
    <s v="RPL"/>
    <x v="19"/>
    <x v="1"/>
  </r>
  <r>
    <s v="DESKTOP HOUSING"/>
    <s v="DESKTOP HOUSING"/>
    <s v="BKN"/>
    <x v="1"/>
    <s v="POWERSUP"/>
    <x v="14"/>
    <s v="MOD"/>
    <x v="0"/>
    <x v="1"/>
  </r>
  <r>
    <s v="DESKTOP HOUSING"/>
    <s v="DESKTOP HOUSING"/>
    <s v="BKN"/>
    <x v="1"/>
    <s v="POWERSUP"/>
    <x v="14"/>
    <s v="CLEAN"/>
    <x v="1"/>
    <x v="1"/>
  </r>
  <r>
    <s v="DESKTOP HOUSING"/>
    <s v="DESKTOP HOUSING"/>
    <s v="BKN"/>
    <x v="1"/>
    <s v="POWERSUP"/>
    <x v="14"/>
    <s v="CLOSE"/>
    <x v="2"/>
    <x v="1"/>
  </r>
  <r>
    <s v="DESKTOP HOUSING"/>
    <s v="DESKTOP HOUSING"/>
    <s v="BKN"/>
    <x v="1"/>
    <s v="POWERSUP"/>
    <x v="14"/>
    <s v="CONN"/>
    <x v="3"/>
    <x v="1"/>
  </r>
  <r>
    <s v="DESKTOP HOUSING"/>
    <s v="DESKTOP HOUSING"/>
    <s v="BKN"/>
    <x v="1"/>
    <s v="POWERSUP"/>
    <x v="14"/>
    <s v="DISCONN"/>
    <x v="4"/>
    <x v="1"/>
  </r>
  <r>
    <s v="DESKTOP HOUSING"/>
    <s v="DESKTOP HOUSING"/>
    <s v="BKN"/>
    <x v="1"/>
    <s v="POWERSUP"/>
    <x v="14"/>
    <s v="LUB"/>
    <x v="5"/>
    <x v="0"/>
  </r>
  <r>
    <s v="DESKTOP HOUSING"/>
    <s v="DESKTOP HOUSING"/>
    <s v="BKN"/>
    <x v="1"/>
    <s v="POWERSUP"/>
    <x v="14"/>
    <s v="NOF"/>
    <x v="6"/>
    <x v="1"/>
  </r>
  <r>
    <s v="DESKTOP HOUSING"/>
    <s v="DESKTOP HOUSING"/>
    <s v="BKN"/>
    <x v="1"/>
    <s v="POWERSUP"/>
    <x v="14"/>
    <s v="OTHER-R"/>
    <x v="7"/>
    <x v="1"/>
  </r>
  <r>
    <s v="DESKTOP HOUSING"/>
    <s v="DESKTOP HOUSING"/>
    <s v="BKN"/>
    <x v="1"/>
    <s v="POWERSUP"/>
    <x v="14"/>
    <s v="OVH"/>
    <x v="8"/>
    <x v="1"/>
  </r>
  <r>
    <s v="DESKTOP HOUSING"/>
    <s v="DESKTOP HOUSING"/>
    <s v="BKN"/>
    <x v="1"/>
    <s v="POWERSUP"/>
    <x v="14"/>
    <s v="PAINT"/>
    <x v="9"/>
    <x v="0"/>
  </r>
  <r>
    <s v="DESKTOP HOUSING"/>
    <s v="DESKTOP HOUSING"/>
    <s v="BKN"/>
    <x v="1"/>
    <s v="POWERSUP"/>
    <x v="14"/>
    <s v="PATCH"/>
    <x v="10"/>
    <x v="0"/>
  </r>
  <r>
    <s v="DESKTOP HOUSING"/>
    <s v="DESKTOP HOUSING"/>
    <s v="BKN"/>
    <x v="1"/>
    <s v="POWERSUP"/>
    <x v="14"/>
    <s v="PUMP"/>
    <x v="11"/>
    <x v="0"/>
  </r>
  <r>
    <s v="DESKTOP HOUSING"/>
    <s v="DESKTOP HOUSING"/>
    <s v="BKN"/>
    <x v="1"/>
    <s v="POWERSUP"/>
    <x v="14"/>
    <s v="REFILL"/>
    <x v="12"/>
    <x v="1"/>
  </r>
  <r>
    <s v="DESKTOP HOUSING"/>
    <s v="DESKTOP HOUSING"/>
    <s v="BKN"/>
    <x v="1"/>
    <s v="POWERSUP"/>
    <x v="14"/>
    <s v="REINS"/>
    <x v="13"/>
    <x v="1"/>
  </r>
  <r>
    <s v="DESKTOP HOUSING"/>
    <s v="DESKTOP HOUSING"/>
    <s v="BKN"/>
    <x v="1"/>
    <s v="POWERSUP"/>
    <x v="14"/>
    <s v="REMOVE"/>
    <x v="14"/>
    <x v="1"/>
  </r>
  <r>
    <s v="DESKTOP HOUSING"/>
    <s v="DESKTOP HOUSING"/>
    <s v="BKN"/>
    <x v="1"/>
    <s v="POWERSUP"/>
    <x v="14"/>
    <s v="REP"/>
    <x v="15"/>
    <x v="1"/>
  </r>
  <r>
    <s v="DESKTOP HOUSING"/>
    <s v="DESKTOP HOUSING"/>
    <s v="BKN"/>
    <x v="1"/>
    <s v="POWERSUP"/>
    <x v="14"/>
    <s v="RESEAL"/>
    <x v="16"/>
    <x v="0"/>
  </r>
  <r>
    <s v="DESKTOP HOUSING"/>
    <s v="DESKTOP HOUSING"/>
    <s v="BKN"/>
    <x v="1"/>
    <s v="POWERSUP"/>
    <x v="14"/>
    <s v="RESET"/>
    <x v="17"/>
    <x v="0"/>
  </r>
  <r>
    <s v="DESKTOP HOUSING"/>
    <s v="DESKTOP HOUSING"/>
    <s v="BKN"/>
    <x v="1"/>
    <s v="POWERSUP"/>
    <x v="14"/>
    <s v="REWIRE"/>
    <x v="18"/>
    <x v="1"/>
  </r>
  <r>
    <s v="DESKTOP HOUSING"/>
    <s v="DESKTOP HOUSING"/>
    <s v="BKN"/>
    <x v="1"/>
    <s v="POWERSUP"/>
    <x v="14"/>
    <s v="RPL"/>
    <x v="19"/>
    <x v="1"/>
  </r>
  <r>
    <s v="DESKTOP HOUSING"/>
    <s v="DESKTOP HOUSING"/>
    <s v="BKN"/>
    <x v="1"/>
    <s v="SENSOR"/>
    <x v="15"/>
    <s v="MOD"/>
    <x v="0"/>
    <x v="0"/>
  </r>
  <r>
    <s v="DESKTOP HOUSING"/>
    <s v="DESKTOP HOUSING"/>
    <s v="BKN"/>
    <x v="1"/>
    <s v="SENSOR"/>
    <x v="15"/>
    <s v="CLEAN"/>
    <x v="1"/>
    <x v="0"/>
  </r>
  <r>
    <s v="DESKTOP HOUSING"/>
    <s v="DESKTOP HOUSING"/>
    <s v="BKN"/>
    <x v="1"/>
    <s v="SENSOR"/>
    <x v="15"/>
    <s v="CLOSE"/>
    <x v="2"/>
    <x v="0"/>
  </r>
  <r>
    <s v="DESKTOP HOUSING"/>
    <s v="DESKTOP HOUSING"/>
    <s v="BKN"/>
    <x v="1"/>
    <s v="SENSOR"/>
    <x v="15"/>
    <s v="CONN"/>
    <x v="3"/>
    <x v="0"/>
  </r>
  <r>
    <s v="DESKTOP HOUSING"/>
    <s v="DESKTOP HOUSING"/>
    <s v="BKN"/>
    <x v="1"/>
    <s v="SENSOR"/>
    <x v="15"/>
    <s v="DISCONN"/>
    <x v="4"/>
    <x v="0"/>
  </r>
  <r>
    <s v="DESKTOP HOUSING"/>
    <s v="DESKTOP HOUSING"/>
    <s v="BKN"/>
    <x v="1"/>
    <s v="SENSOR"/>
    <x v="15"/>
    <s v="LUB"/>
    <x v="5"/>
    <x v="0"/>
  </r>
  <r>
    <s v="DESKTOP HOUSING"/>
    <s v="DESKTOP HOUSING"/>
    <s v="BKN"/>
    <x v="1"/>
    <s v="SENSOR"/>
    <x v="15"/>
    <s v="NOF"/>
    <x v="6"/>
    <x v="0"/>
  </r>
  <r>
    <s v="DESKTOP HOUSING"/>
    <s v="DESKTOP HOUSING"/>
    <s v="BKN"/>
    <x v="1"/>
    <s v="SENSOR"/>
    <x v="15"/>
    <s v="OTHER-R"/>
    <x v="7"/>
    <x v="0"/>
  </r>
  <r>
    <s v="DESKTOP HOUSING"/>
    <s v="DESKTOP HOUSING"/>
    <s v="BKN"/>
    <x v="1"/>
    <s v="SENSOR"/>
    <x v="15"/>
    <s v="OVH"/>
    <x v="8"/>
    <x v="0"/>
  </r>
  <r>
    <s v="DESKTOP HOUSING"/>
    <s v="DESKTOP HOUSING"/>
    <s v="BKN"/>
    <x v="1"/>
    <s v="SENSOR"/>
    <x v="15"/>
    <s v="PAINT"/>
    <x v="9"/>
    <x v="0"/>
  </r>
  <r>
    <s v="DESKTOP HOUSING"/>
    <s v="DESKTOP HOUSING"/>
    <s v="BKN"/>
    <x v="1"/>
    <s v="SENSOR"/>
    <x v="15"/>
    <s v="PATCH"/>
    <x v="10"/>
    <x v="0"/>
  </r>
  <r>
    <s v="DESKTOP HOUSING"/>
    <s v="DESKTOP HOUSING"/>
    <s v="BKN"/>
    <x v="1"/>
    <s v="SENSOR"/>
    <x v="15"/>
    <s v="PUMP"/>
    <x v="11"/>
    <x v="0"/>
  </r>
  <r>
    <s v="DESKTOP HOUSING"/>
    <s v="DESKTOP HOUSING"/>
    <s v="BKN"/>
    <x v="1"/>
    <s v="SENSOR"/>
    <x v="15"/>
    <s v="REFILL"/>
    <x v="12"/>
    <x v="0"/>
  </r>
  <r>
    <s v="DESKTOP HOUSING"/>
    <s v="DESKTOP HOUSING"/>
    <s v="BKN"/>
    <x v="1"/>
    <s v="SENSOR"/>
    <x v="15"/>
    <s v="REINS"/>
    <x v="13"/>
    <x v="0"/>
  </r>
  <r>
    <s v="DESKTOP HOUSING"/>
    <s v="DESKTOP HOUSING"/>
    <s v="BKN"/>
    <x v="1"/>
    <s v="SENSOR"/>
    <x v="15"/>
    <s v="REMOVE"/>
    <x v="14"/>
    <x v="0"/>
  </r>
  <r>
    <s v="DESKTOP HOUSING"/>
    <s v="DESKTOP HOUSING"/>
    <s v="BKN"/>
    <x v="1"/>
    <s v="SENSOR"/>
    <x v="15"/>
    <s v="REP"/>
    <x v="15"/>
    <x v="0"/>
  </r>
  <r>
    <s v="DESKTOP HOUSING"/>
    <s v="DESKTOP HOUSING"/>
    <s v="BKN"/>
    <x v="1"/>
    <s v="SENSOR"/>
    <x v="15"/>
    <s v="RESEAL"/>
    <x v="16"/>
    <x v="0"/>
  </r>
  <r>
    <s v="DESKTOP HOUSING"/>
    <s v="DESKTOP HOUSING"/>
    <s v="BKN"/>
    <x v="1"/>
    <s v="SENSOR"/>
    <x v="15"/>
    <s v="RESET"/>
    <x v="17"/>
    <x v="0"/>
  </r>
  <r>
    <s v="DESKTOP HOUSING"/>
    <s v="DESKTOP HOUSING"/>
    <s v="BKN"/>
    <x v="1"/>
    <s v="SENSOR"/>
    <x v="15"/>
    <s v="REWIRE"/>
    <x v="18"/>
    <x v="0"/>
  </r>
  <r>
    <s v="DESKTOP HOUSING"/>
    <s v="DESKTOP HOUSING"/>
    <s v="BKN"/>
    <x v="1"/>
    <s v="SENSOR"/>
    <x v="15"/>
    <s v="RPL"/>
    <x v="19"/>
    <x v="0"/>
  </r>
  <r>
    <s v="DESKTOP HOUSING"/>
    <s v="DESKTOP HOUSING"/>
    <s v="LEAK"/>
    <x v="2"/>
    <s v="BREAKTRP"/>
    <x v="0"/>
    <s v="MOD"/>
    <x v="0"/>
    <x v="0"/>
  </r>
  <r>
    <s v="DESKTOP HOUSING"/>
    <s v="DESKTOP HOUSING"/>
    <s v="LEAK"/>
    <x v="2"/>
    <s v="BREAKTRP"/>
    <x v="0"/>
    <s v="CLEAN"/>
    <x v="1"/>
    <x v="0"/>
  </r>
  <r>
    <s v="DESKTOP HOUSING"/>
    <s v="DESKTOP HOUSING"/>
    <s v="LEAK"/>
    <x v="2"/>
    <s v="BREAKTRP"/>
    <x v="0"/>
    <s v="CLOSE"/>
    <x v="2"/>
    <x v="0"/>
  </r>
  <r>
    <s v="DESKTOP HOUSING"/>
    <s v="DESKTOP HOUSING"/>
    <s v="LEAK"/>
    <x v="2"/>
    <s v="BREAKTRP"/>
    <x v="0"/>
    <s v="CONN"/>
    <x v="3"/>
    <x v="0"/>
  </r>
  <r>
    <s v="DESKTOP HOUSING"/>
    <s v="DESKTOP HOUSING"/>
    <s v="LEAK"/>
    <x v="2"/>
    <s v="BREAKTRP"/>
    <x v="0"/>
    <s v="DISCONN"/>
    <x v="4"/>
    <x v="0"/>
  </r>
  <r>
    <s v="DESKTOP HOUSING"/>
    <s v="DESKTOP HOUSING"/>
    <s v="LEAK"/>
    <x v="2"/>
    <s v="BREAKTRP"/>
    <x v="0"/>
    <s v="LUB"/>
    <x v="5"/>
    <x v="0"/>
  </r>
  <r>
    <s v="DESKTOP HOUSING"/>
    <s v="DESKTOP HOUSING"/>
    <s v="LEAK"/>
    <x v="2"/>
    <s v="BREAKTRP"/>
    <x v="0"/>
    <s v="NOF"/>
    <x v="6"/>
    <x v="0"/>
  </r>
  <r>
    <s v="DESKTOP HOUSING"/>
    <s v="DESKTOP HOUSING"/>
    <s v="LEAK"/>
    <x v="2"/>
    <s v="BREAKTRP"/>
    <x v="0"/>
    <s v="OTHER-R"/>
    <x v="7"/>
    <x v="0"/>
  </r>
  <r>
    <s v="DESKTOP HOUSING"/>
    <s v="DESKTOP HOUSING"/>
    <s v="LEAK"/>
    <x v="2"/>
    <s v="BREAKTRP"/>
    <x v="0"/>
    <s v="OVH"/>
    <x v="8"/>
    <x v="0"/>
  </r>
  <r>
    <s v="DESKTOP HOUSING"/>
    <s v="DESKTOP HOUSING"/>
    <s v="LEAK"/>
    <x v="2"/>
    <s v="BREAKTRP"/>
    <x v="0"/>
    <s v="PAINT"/>
    <x v="9"/>
    <x v="0"/>
  </r>
  <r>
    <s v="DESKTOP HOUSING"/>
    <s v="DESKTOP HOUSING"/>
    <s v="LEAK"/>
    <x v="2"/>
    <s v="BREAKTRP"/>
    <x v="0"/>
    <s v="PATCH"/>
    <x v="10"/>
    <x v="0"/>
  </r>
  <r>
    <s v="DESKTOP HOUSING"/>
    <s v="DESKTOP HOUSING"/>
    <s v="LEAK"/>
    <x v="2"/>
    <s v="BREAKTRP"/>
    <x v="0"/>
    <s v="PUMP"/>
    <x v="11"/>
    <x v="0"/>
  </r>
  <r>
    <s v="DESKTOP HOUSING"/>
    <s v="DESKTOP HOUSING"/>
    <s v="LEAK"/>
    <x v="2"/>
    <s v="BREAKTRP"/>
    <x v="0"/>
    <s v="REFILL"/>
    <x v="12"/>
    <x v="0"/>
  </r>
  <r>
    <s v="DESKTOP HOUSING"/>
    <s v="DESKTOP HOUSING"/>
    <s v="LEAK"/>
    <x v="2"/>
    <s v="BREAKTRP"/>
    <x v="0"/>
    <s v="REINS"/>
    <x v="13"/>
    <x v="0"/>
  </r>
  <r>
    <s v="DESKTOP HOUSING"/>
    <s v="DESKTOP HOUSING"/>
    <s v="LEAK"/>
    <x v="2"/>
    <s v="BREAKTRP"/>
    <x v="0"/>
    <s v="REMOVE"/>
    <x v="14"/>
    <x v="0"/>
  </r>
  <r>
    <s v="DESKTOP HOUSING"/>
    <s v="DESKTOP HOUSING"/>
    <s v="LEAK"/>
    <x v="2"/>
    <s v="BREAKTRP"/>
    <x v="0"/>
    <s v="REP"/>
    <x v="15"/>
    <x v="0"/>
  </r>
  <r>
    <s v="DESKTOP HOUSING"/>
    <s v="DESKTOP HOUSING"/>
    <s v="LEAK"/>
    <x v="2"/>
    <s v="BREAKTRP"/>
    <x v="0"/>
    <s v="RESEAL"/>
    <x v="16"/>
    <x v="0"/>
  </r>
  <r>
    <s v="DESKTOP HOUSING"/>
    <s v="DESKTOP HOUSING"/>
    <s v="LEAK"/>
    <x v="2"/>
    <s v="BREAKTRP"/>
    <x v="0"/>
    <s v="RESET"/>
    <x v="17"/>
    <x v="0"/>
  </r>
  <r>
    <s v="DESKTOP HOUSING"/>
    <s v="DESKTOP HOUSING"/>
    <s v="LEAK"/>
    <x v="2"/>
    <s v="BREAKTRP"/>
    <x v="0"/>
    <s v="REWIRE"/>
    <x v="18"/>
    <x v="0"/>
  </r>
  <r>
    <s v="DESKTOP HOUSING"/>
    <s v="DESKTOP HOUSING"/>
    <s v="LEAK"/>
    <x v="2"/>
    <s v="BREAKTRP"/>
    <x v="0"/>
    <s v="RPL"/>
    <x v="19"/>
    <x v="0"/>
  </r>
  <r>
    <s v="DESKTOP HOUSING"/>
    <s v="DESKTOP HOUSING"/>
    <s v="LEAK"/>
    <x v="2"/>
    <s v="CORROSION"/>
    <x v="1"/>
    <s v="MOD"/>
    <x v="0"/>
    <x v="0"/>
  </r>
  <r>
    <s v="DESKTOP HOUSING"/>
    <s v="DESKTOP HOUSING"/>
    <s v="LEAK"/>
    <x v="2"/>
    <s v="CORROSION"/>
    <x v="1"/>
    <s v="CLEAN"/>
    <x v="1"/>
    <x v="0"/>
  </r>
  <r>
    <s v="DESKTOP HOUSING"/>
    <s v="DESKTOP HOUSING"/>
    <s v="LEAK"/>
    <x v="2"/>
    <s v="CORROSION"/>
    <x v="1"/>
    <s v="CLOSE"/>
    <x v="2"/>
    <x v="0"/>
  </r>
  <r>
    <s v="DESKTOP HOUSING"/>
    <s v="DESKTOP HOUSING"/>
    <s v="LEAK"/>
    <x v="2"/>
    <s v="CORROSION"/>
    <x v="1"/>
    <s v="CONN"/>
    <x v="3"/>
    <x v="0"/>
  </r>
  <r>
    <s v="DESKTOP HOUSING"/>
    <s v="DESKTOP HOUSING"/>
    <s v="LEAK"/>
    <x v="2"/>
    <s v="CORROSION"/>
    <x v="1"/>
    <s v="DISCONN"/>
    <x v="4"/>
    <x v="0"/>
  </r>
  <r>
    <s v="DESKTOP HOUSING"/>
    <s v="DESKTOP HOUSING"/>
    <s v="LEAK"/>
    <x v="2"/>
    <s v="CORROSION"/>
    <x v="1"/>
    <s v="LUB"/>
    <x v="5"/>
    <x v="0"/>
  </r>
  <r>
    <s v="DESKTOP HOUSING"/>
    <s v="DESKTOP HOUSING"/>
    <s v="LEAK"/>
    <x v="2"/>
    <s v="CORROSION"/>
    <x v="1"/>
    <s v="NOF"/>
    <x v="6"/>
    <x v="0"/>
  </r>
  <r>
    <s v="DESKTOP HOUSING"/>
    <s v="DESKTOP HOUSING"/>
    <s v="LEAK"/>
    <x v="2"/>
    <s v="CORROSION"/>
    <x v="1"/>
    <s v="OTHER-R"/>
    <x v="7"/>
    <x v="0"/>
  </r>
  <r>
    <s v="DESKTOP HOUSING"/>
    <s v="DESKTOP HOUSING"/>
    <s v="LEAK"/>
    <x v="2"/>
    <s v="CORROSION"/>
    <x v="1"/>
    <s v="OVH"/>
    <x v="8"/>
    <x v="0"/>
  </r>
  <r>
    <s v="DESKTOP HOUSING"/>
    <s v="DESKTOP HOUSING"/>
    <s v="LEAK"/>
    <x v="2"/>
    <s v="CORROSION"/>
    <x v="1"/>
    <s v="PAINT"/>
    <x v="9"/>
    <x v="0"/>
  </r>
  <r>
    <s v="DESKTOP HOUSING"/>
    <s v="DESKTOP HOUSING"/>
    <s v="LEAK"/>
    <x v="2"/>
    <s v="CORROSION"/>
    <x v="1"/>
    <s v="PATCH"/>
    <x v="10"/>
    <x v="0"/>
  </r>
  <r>
    <s v="DESKTOP HOUSING"/>
    <s v="DESKTOP HOUSING"/>
    <s v="LEAK"/>
    <x v="2"/>
    <s v="CORROSION"/>
    <x v="1"/>
    <s v="PUMP"/>
    <x v="11"/>
    <x v="0"/>
  </r>
  <r>
    <s v="DESKTOP HOUSING"/>
    <s v="DESKTOP HOUSING"/>
    <s v="LEAK"/>
    <x v="2"/>
    <s v="CORROSION"/>
    <x v="1"/>
    <s v="REFILL"/>
    <x v="12"/>
    <x v="0"/>
  </r>
  <r>
    <s v="DESKTOP HOUSING"/>
    <s v="DESKTOP HOUSING"/>
    <s v="LEAK"/>
    <x v="2"/>
    <s v="CORROSION"/>
    <x v="1"/>
    <s v="REINS"/>
    <x v="13"/>
    <x v="0"/>
  </r>
  <r>
    <s v="DESKTOP HOUSING"/>
    <s v="DESKTOP HOUSING"/>
    <s v="LEAK"/>
    <x v="2"/>
    <s v="CORROSION"/>
    <x v="1"/>
    <s v="REMOVE"/>
    <x v="14"/>
    <x v="0"/>
  </r>
  <r>
    <s v="DESKTOP HOUSING"/>
    <s v="DESKTOP HOUSING"/>
    <s v="LEAK"/>
    <x v="2"/>
    <s v="CORROSION"/>
    <x v="1"/>
    <s v="REP"/>
    <x v="15"/>
    <x v="0"/>
  </r>
  <r>
    <s v="DESKTOP HOUSING"/>
    <s v="DESKTOP HOUSING"/>
    <s v="LEAK"/>
    <x v="2"/>
    <s v="CORROSION"/>
    <x v="1"/>
    <s v="RESEAL"/>
    <x v="16"/>
    <x v="0"/>
  </r>
  <r>
    <s v="DESKTOP HOUSING"/>
    <s v="DESKTOP HOUSING"/>
    <s v="LEAK"/>
    <x v="2"/>
    <s v="CORROSION"/>
    <x v="1"/>
    <s v="RESET"/>
    <x v="17"/>
    <x v="0"/>
  </r>
  <r>
    <s v="DESKTOP HOUSING"/>
    <s v="DESKTOP HOUSING"/>
    <s v="LEAK"/>
    <x v="2"/>
    <s v="CORROSION"/>
    <x v="1"/>
    <s v="REWIRE"/>
    <x v="18"/>
    <x v="0"/>
  </r>
  <r>
    <s v="DESKTOP HOUSING"/>
    <s v="DESKTOP HOUSING"/>
    <s v="LEAK"/>
    <x v="2"/>
    <s v="CORROSION"/>
    <x v="1"/>
    <s v="RPL"/>
    <x v="19"/>
    <x v="0"/>
  </r>
  <r>
    <s v="DESKTOP HOUSING"/>
    <s v="DESKTOP HOUSING"/>
    <s v="LEAK"/>
    <x v="2"/>
    <s v="DAMAGE"/>
    <x v="2"/>
    <s v="MOD"/>
    <x v="0"/>
    <x v="0"/>
  </r>
  <r>
    <s v="DESKTOP HOUSING"/>
    <s v="DESKTOP HOUSING"/>
    <s v="LEAK"/>
    <x v="2"/>
    <s v="DAMAGE"/>
    <x v="2"/>
    <s v="CLEAN"/>
    <x v="1"/>
    <x v="0"/>
  </r>
  <r>
    <s v="DESKTOP HOUSING"/>
    <s v="DESKTOP HOUSING"/>
    <s v="LEAK"/>
    <x v="2"/>
    <s v="DAMAGE"/>
    <x v="2"/>
    <s v="CLOSE"/>
    <x v="2"/>
    <x v="0"/>
  </r>
  <r>
    <s v="DESKTOP HOUSING"/>
    <s v="DESKTOP HOUSING"/>
    <s v="LEAK"/>
    <x v="2"/>
    <s v="DAMAGE"/>
    <x v="2"/>
    <s v="CONN"/>
    <x v="3"/>
    <x v="0"/>
  </r>
  <r>
    <s v="DESKTOP HOUSING"/>
    <s v="DESKTOP HOUSING"/>
    <s v="LEAK"/>
    <x v="2"/>
    <s v="DAMAGE"/>
    <x v="2"/>
    <s v="DISCONN"/>
    <x v="4"/>
    <x v="0"/>
  </r>
  <r>
    <s v="DESKTOP HOUSING"/>
    <s v="DESKTOP HOUSING"/>
    <s v="LEAK"/>
    <x v="2"/>
    <s v="DAMAGE"/>
    <x v="2"/>
    <s v="LUB"/>
    <x v="5"/>
    <x v="0"/>
  </r>
  <r>
    <s v="DESKTOP HOUSING"/>
    <s v="DESKTOP HOUSING"/>
    <s v="LEAK"/>
    <x v="2"/>
    <s v="DAMAGE"/>
    <x v="2"/>
    <s v="NOF"/>
    <x v="6"/>
    <x v="0"/>
  </r>
  <r>
    <s v="DESKTOP HOUSING"/>
    <s v="DESKTOP HOUSING"/>
    <s v="LEAK"/>
    <x v="2"/>
    <s v="DAMAGE"/>
    <x v="2"/>
    <s v="OTHER-R"/>
    <x v="7"/>
    <x v="0"/>
  </r>
  <r>
    <s v="DESKTOP HOUSING"/>
    <s v="DESKTOP HOUSING"/>
    <s v="LEAK"/>
    <x v="2"/>
    <s v="DAMAGE"/>
    <x v="2"/>
    <s v="OVH"/>
    <x v="8"/>
    <x v="0"/>
  </r>
  <r>
    <s v="DESKTOP HOUSING"/>
    <s v="DESKTOP HOUSING"/>
    <s v="LEAK"/>
    <x v="2"/>
    <s v="DAMAGE"/>
    <x v="2"/>
    <s v="PAINT"/>
    <x v="9"/>
    <x v="0"/>
  </r>
  <r>
    <s v="DESKTOP HOUSING"/>
    <s v="DESKTOP HOUSING"/>
    <s v="LEAK"/>
    <x v="2"/>
    <s v="DAMAGE"/>
    <x v="2"/>
    <s v="PATCH"/>
    <x v="10"/>
    <x v="0"/>
  </r>
  <r>
    <s v="DESKTOP HOUSING"/>
    <s v="DESKTOP HOUSING"/>
    <s v="LEAK"/>
    <x v="2"/>
    <s v="DAMAGE"/>
    <x v="2"/>
    <s v="PUMP"/>
    <x v="11"/>
    <x v="0"/>
  </r>
  <r>
    <s v="DESKTOP HOUSING"/>
    <s v="DESKTOP HOUSING"/>
    <s v="LEAK"/>
    <x v="2"/>
    <s v="DAMAGE"/>
    <x v="2"/>
    <s v="REFILL"/>
    <x v="12"/>
    <x v="0"/>
  </r>
  <r>
    <s v="DESKTOP HOUSING"/>
    <s v="DESKTOP HOUSING"/>
    <s v="LEAK"/>
    <x v="2"/>
    <s v="DAMAGE"/>
    <x v="2"/>
    <s v="REINS"/>
    <x v="13"/>
    <x v="0"/>
  </r>
  <r>
    <s v="DESKTOP HOUSING"/>
    <s v="DESKTOP HOUSING"/>
    <s v="LEAK"/>
    <x v="2"/>
    <s v="DAMAGE"/>
    <x v="2"/>
    <s v="REMOVE"/>
    <x v="14"/>
    <x v="0"/>
  </r>
  <r>
    <s v="DESKTOP HOUSING"/>
    <s v="DESKTOP HOUSING"/>
    <s v="LEAK"/>
    <x v="2"/>
    <s v="DAMAGE"/>
    <x v="2"/>
    <s v="REP"/>
    <x v="15"/>
    <x v="0"/>
  </r>
  <r>
    <s v="DESKTOP HOUSING"/>
    <s v="DESKTOP HOUSING"/>
    <s v="LEAK"/>
    <x v="2"/>
    <s v="DAMAGE"/>
    <x v="2"/>
    <s v="RESEAL"/>
    <x v="16"/>
    <x v="0"/>
  </r>
  <r>
    <s v="DESKTOP HOUSING"/>
    <s v="DESKTOP HOUSING"/>
    <s v="LEAK"/>
    <x v="2"/>
    <s v="DAMAGE"/>
    <x v="2"/>
    <s v="RESET"/>
    <x v="17"/>
    <x v="0"/>
  </r>
  <r>
    <s v="DESKTOP HOUSING"/>
    <s v="DESKTOP HOUSING"/>
    <s v="LEAK"/>
    <x v="2"/>
    <s v="DAMAGE"/>
    <x v="2"/>
    <s v="REWIRE"/>
    <x v="18"/>
    <x v="0"/>
  </r>
  <r>
    <s v="DESKTOP HOUSING"/>
    <s v="DESKTOP HOUSING"/>
    <s v="LEAK"/>
    <x v="2"/>
    <s v="DAMAGE"/>
    <x v="2"/>
    <s v="RPL"/>
    <x v="19"/>
    <x v="0"/>
  </r>
  <r>
    <s v="DESKTOP HOUSING"/>
    <s v="DESKTOP HOUSING"/>
    <s v="LEAK"/>
    <x v="2"/>
    <s v="DESGEN"/>
    <x v="3"/>
    <s v="MOD"/>
    <x v="0"/>
    <x v="0"/>
  </r>
  <r>
    <s v="DESKTOP HOUSING"/>
    <s v="DESKTOP HOUSING"/>
    <s v="LEAK"/>
    <x v="2"/>
    <s v="DESGEN"/>
    <x v="3"/>
    <s v="CLEAN"/>
    <x v="1"/>
    <x v="0"/>
  </r>
  <r>
    <s v="DESKTOP HOUSING"/>
    <s v="DESKTOP HOUSING"/>
    <s v="LEAK"/>
    <x v="2"/>
    <s v="DESGEN"/>
    <x v="3"/>
    <s v="CLOSE"/>
    <x v="2"/>
    <x v="0"/>
  </r>
  <r>
    <s v="DESKTOP HOUSING"/>
    <s v="DESKTOP HOUSING"/>
    <s v="LEAK"/>
    <x v="2"/>
    <s v="DESGEN"/>
    <x v="3"/>
    <s v="CONN"/>
    <x v="3"/>
    <x v="0"/>
  </r>
  <r>
    <s v="DESKTOP HOUSING"/>
    <s v="DESKTOP HOUSING"/>
    <s v="LEAK"/>
    <x v="2"/>
    <s v="DESGEN"/>
    <x v="3"/>
    <s v="DISCONN"/>
    <x v="4"/>
    <x v="0"/>
  </r>
  <r>
    <s v="DESKTOP HOUSING"/>
    <s v="DESKTOP HOUSING"/>
    <s v="LEAK"/>
    <x v="2"/>
    <s v="DESGEN"/>
    <x v="3"/>
    <s v="LUB"/>
    <x v="5"/>
    <x v="0"/>
  </r>
  <r>
    <s v="DESKTOP HOUSING"/>
    <s v="DESKTOP HOUSING"/>
    <s v="LEAK"/>
    <x v="2"/>
    <s v="DESGEN"/>
    <x v="3"/>
    <s v="NOF"/>
    <x v="6"/>
    <x v="0"/>
  </r>
  <r>
    <s v="DESKTOP HOUSING"/>
    <s v="DESKTOP HOUSING"/>
    <s v="LEAK"/>
    <x v="2"/>
    <s v="DESGEN"/>
    <x v="3"/>
    <s v="OTHER-R"/>
    <x v="7"/>
    <x v="0"/>
  </r>
  <r>
    <s v="DESKTOP HOUSING"/>
    <s v="DESKTOP HOUSING"/>
    <s v="LEAK"/>
    <x v="2"/>
    <s v="DESGEN"/>
    <x v="3"/>
    <s v="OVH"/>
    <x v="8"/>
    <x v="0"/>
  </r>
  <r>
    <s v="DESKTOP HOUSING"/>
    <s v="DESKTOP HOUSING"/>
    <s v="LEAK"/>
    <x v="2"/>
    <s v="DESGEN"/>
    <x v="3"/>
    <s v="PAINT"/>
    <x v="9"/>
    <x v="0"/>
  </r>
  <r>
    <s v="DESKTOP HOUSING"/>
    <s v="DESKTOP HOUSING"/>
    <s v="LEAK"/>
    <x v="2"/>
    <s v="DESGEN"/>
    <x v="3"/>
    <s v="PATCH"/>
    <x v="10"/>
    <x v="0"/>
  </r>
  <r>
    <s v="DESKTOP HOUSING"/>
    <s v="DESKTOP HOUSING"/>
    <s v="LEAK"/>
    <x v="2"/>
    <s v="DESGEN"/>
    <x v="3"/>
    <s v="PUMP"/>
    <x v="11"/>
    <x v="0"/>
  </r>
  <r>
    <s v="DESKTOP HOUSING"/>
    <s v="DESKTOP HOUSING"/>
    <s v="LEAK"/>
    <x v="2"/>
    <s v="DESGEN"/>
    <x v="3"/>
    <s v="REFILL"/>
    <x v="12"/>
    <x v="0"/>
  </r>
  <r>
    <s v="DESKTOP HOUSING"/>
    <s v="DESKTOP HOUSING"/>
    <s v="LEAK"/>
    <x v="2"/>
    <s v="DESGEN"/>
    <x v="3"/>
    <s v="REINS"/>
    <x v="13"/>
    <x v="0"/>
  </r>
  <r>
    <s v="DESKTOP HOUSING"/>
    <s v="DESKTOP HOUSING"/>
    <s v="LEAK"/>
    <x v="2"/>
    <s v="DESGEN"/>
    <x v="3"/>
    <s v="REMOVE"/>
    <x v="14"/>
    <x v="0"/>
  </r>
  <r>
    <s v="DESKTOP HOUSING"/>
    <s v="DESKTOP HOUSING"/>
    <s v="LEAK"/>
    <x v="2"/>
    <s v="DESGEN"/>
    <x v="3"/>
    <s v="REP"/>
    <x v="15"/>
    <x v="0"/>
  </r>
  <r>
    <s v="DESKTOP HOUSING"/>
    <s v="DESKTOP HOUSING"/>
    <s v="LEAK"/>
    <x v="2"/>
    <s v="DESGEN"/>
    <x v="3"/>
    <s v="RESEAL"/>
    <x v="16"/>
    <x v="0"/>
  </r>
  <r>
    <s v="DESKTOP HOUSING"/>
    <s v="DESKTOP HOUSING"/>
    <s v="LEAK"/>
    <x v="2"/>
    <s v="DESGEN"/>
    <x v="3"/>
    <s v="RESET"/>
    <x v="17"/>
    <x v="0"/>
  </r>
  <r>
    <s v="DESKTOP HOUSING"/>
    <s v="DESKTOP HOUSING"/>
    <s v="LEAK"/>
    <x v="2"/>
    <s v="DESGEN"/>
    <x v="3"/>
    <s v="REWIRE"/>
    <x v="18"/>
    <x v="0"/>
  </r>
  <r>
    <s v="DESKTOP HOUSING"/>
    <s v="DESKTOP HOUSING"/>
    <s v="LEAK"/>
    <x v="2"/>
    <s v="DESGEN"/>
    <x v="3"/>
    <s v="RPL"/>
    <x v="19"/>
    <x v="0"/>
  </r>
  <r>
    <s v="DESKTOP HOUSING"/>
    <s v="DESKTOP HOUSING"/>
    <s v="LEAK"/>
    <x v="2"/>
    <s v="DIRTY"/>
    <x v="4"/>
    <s v="MOD"/>
    <x v="0"/>
    <x v="0"/>
  </r>
  <r>
    <s v="DESKTOP HOUSING"/>
    <s v="DESKTOP HOUSING"/>
    <s v="LEAK"/>
    <x v="2"/>
    <s v="DIRTY"/>
    <x v="4"/>
    <s v="CLEAN"/>
    <x v="1"/>
    <x v="0"/>
  </r>
  <r>
    <s v="DESKTOP HOUSING"/>
    <s v="DESKTOP HOUSING"/>
    <s v="LEAK"/>
    <x v="2"/>
    <s v="DIRTY"/>
    <x v="4"/>
    <s v="CLOSE"/>
    <x v="2"/>
    <x v="0"/>
  </r>
  <r>
    <s v="DESKTOP HOUSING"/>
    <s v="DESKTOP HOUSING"/>
    <s v="LEAK"/>
    <x v="2"/>
    <s v="DIRTY"/>
    <x v="4"/>
    <s v="CONN"/>
    <x v="3"/>
    <x v="0"/>
  </r>
  <r>
    <s v="DESKTOP HOUSING"/>
    <s v="DESKTOP HOUSING"/>
    <s v="LEAK"/>
    <x v="2"/>
    <s v="DIRTY"/>
    <x v="4"/>
    <s v="DISCONN"/>
    <x v="4"/>
    <x v="0"/>
  </r>
  <r>
    <s v="DESKTOP HOUSING"/>
    <s v="DESKTOP HOUSING"/>
    <s v="LEAK"/>
    <x v="2"/>
    <s v="DIRTY"/>
    <x v="4"/>
    <s v="LUB"/>
    <x v="5"/>
    <x v="0"/>
  </r>
  <r>
    <s v="DESKTOP HOUSING"/>
    <s v="DESKTOP HOUSING"/>
    <s v="LEAK"/>
    <x v="2"/>
    <s v="DIRTY"/>
    <x v="4"/>
    <s v="NOF"/>
    <x v="6"/>
    <x v="0"/>
  </r>
  <r>
    <s v="DESKTOP HOUSING"/>
    <s v="DESKTOP HOUSING"/>
    <s v="LEAK"/>
    <x v="2"/>
    <s v="DIRTY"/>
    <x v="4"/>
    <s v="OTHER-R"/>
    <x v="7"/>
    <x v="0"/>
  </r>
  <r>
    <s v="DESKTOP HOUSING"/>
    <s v="DESKTOP HOUSING"/>
    <s v="LEAK"/>
    <x v="2"/>
    <s v="DIRTY"/>
    <x v="4"/>
    <s v="OVH"/>
    <x v="8"/>
    <x v="0"/>
  </r>
  <r>
    <s v="DESKTOP HOUSING"/>
    <s v="DESKTOP HOUSING"/>
    <s v="LEAK"/>
    <x v="2"/>
    <s v="DIRTY"/>
    <x v="4"/>
    <s v="PAINT"/>
    <x v="9"/>
    <x v="0"/>
  </r>
  <r>
    <s v="DESKTOP HOUSING"/>
    <s v="DESKTOP HOUSING"/>
    <s v="LEAK"/>
    <x v="2"/>
    <s v="DIRTY"/>
    <x v="4"/>
    <s v="PATCH"/>
    <x v="10"/>
    <x v="0"/>
  </r>
  <r>
    <s v="DESKTOP HOUSING"/>
    <s v="DESKTOP HOUSING"/>
    <s v="LEAK"/>
    <x v="2"/>
    <s v="DIRTY"/>
    <x v="4"/>
    <s v="PUMP"/>
    <x v="11"/>
    <x v="0"/>
  </r>
  <r>
    <s v="DESKTOP HOUSING"/>
    <s v="DESKTOP HOUSING"/>
    <s v="LEAK"/>
    <x v="2"/>
    <s v="DIRTY"/>
    <x v="4"/>
    <s v="REFILL"/>
    <x v="12"/>
    <x v="0"/>
  </r>
  <r>
    <s v="DESKTOP HOUSING"/>
    <s v="DESKTOP HOUSING"/>
    <s v="LEAK"/>
    <x v="2"/>
    <s v="DIRTY"/>
    <x v="4"/>
    <s v="REINS"/>
    <x v="13"/>
    <x v="0"/>
  </r>
  <r>
    <s v="DESKTOP HOUSING"/>
    <s v="DESKTOP HOUSING"/>
    <s v="LEAK"/>
    <x v="2"/>
    <s v="DIRTY"/>
    <x v="4"/>
    <s v="REMOVE"/>
    <x v="14"/>
    <x v="0"/>
  </r>
  <r>
    <s v="DESKTOP HOUSING"/>
    <s v="DESKTOP HOUSING"/>
    <s v="LEAK"/>
    <x v="2"/>
    <s v="DIRTY"/>
    <x v="4"/>
    <s v="REP"/>
    <x v="15"/>
    <x v="0"/>
  </r>
  <r>
    <s v="DESKTOP HOUSING"/>
    <s v="DESKTOP HOUSING"/>
    <s v="LEAK"/>
    <x v="2"/>
    <s v="DIRTY"/>
    <x v="4"/>
    <s v="RESEAL"/>
    <x v="16"/>
    <x v="0"/>
  </r>
  <r>
    <s v="DESKTOP HOUSING"/>
    <s v="DESKTOP HOUSING"/>
    <s v="LEAK"/>
    <x v="2"/>
    <s v="DIRTY"/>
    <x v="4"/>
    <s v="RESET"/>
    <x v="17"/>
    <x v="0"/>
  </r>
  <r>
    <s v="DESKTOP HOUSING"/>
    <s v="DESKTOP HOUSING"/>
    <s v="LEAK"/>
    <x v="2"/>
    <s v="DIRTY"/>
    <x v="4"/>
    <s v="REWIRE"/>
    <x v="18"/>
    <x v="0"/>
  </r>
  <r>
    <s v="DESKTOP HOUSING"/>
    <s v="DESKTOP HOUSING"/>
    <s v="LEAK"/>
    <x v="2"/>
    <s v="DIRTY"/>
    <x v="4"/>
    <s v="RPL"/>
    <x v="19"/>
    <x v="0"/>
  </r>
  <r>
    <s v="DESKTOP HOUSING"/>
    <s v="DESKTOP HOUSING"/>
    <s v="LEAK"/>
    <x v="2"/>
    <s v="EXPWT"/>
    <x v="5"/>
    <s v="MOD"/>
    <x v="0"/>
    <x v="0"/>
  </r>
  <r>
    <s v="DESKTOP HOUSING"/>
    <s v="DESKTOP HOUSING"/>
    <s v="LEAK"/>
    <x v="2"/>
    <s v="EXPWT"/>
    <x v="5"/>
    <s v="CLEAN"/>
    <x v="1"/>
    <x v="0"/>
  </r>
  <r>
    <s v="DESKTOP HOUSING"/>
    <s v="DESKTOP HOUSING"/>
    <s v="LEAK"/>
    <x v="2"/>
    <s v="EXPWT"/>
    <x v="5"/>
    <s v="CLOSE"/>
    <x v="2"/>
    <x v="0"/>
  </r>
  <r>
    <s v="DESKTOP HOUSING"/>
    <s v="DESKTOP HOUSING"/>
    <s v="LEAK"/>
    <x v="2"/>
    <s v="EXPWT"/>
    <x v="5"/>
    <s v="CONN"/>
    <x v="3"/>
    <x v="0"/>
  </r>
  <r>
    <s v="DESKTOP HOUSING"/>
    <s v="DESKTOP HOUSING"/>
    <s v="LEAK"/>
    <x v="2"/>
    <s v="EXPWT"/>
    <x v="5"/>
    <s v="DISCONN"/>
    <x v="4"/>
    <x v="0"/>
  </r>
  <r>
    <s v="DESKTOP HOUSING"/>
    <s v="DESKTOP HOUSING"/>
    <s v="LEAK"/>
    <x v="2"/>
    <s v="EXPWT"/>
    <x v="5"/>
    <s v="LUB"/>
    <x v="5"/>
    <x v="0"/>
  </r>
  <r>
    <s v="DESKTOP HOUSING"/>
    <s v="DESKTOP HOUSING"/>
    <s v="LEAK"/>
    <x v="2"/>
    <s v="EXPWT"/>
    <x v="5"/>
    <s v="NOF"/>
    <x v="6"/>
    <x v="0"/>
  </r>
  <r>
    <s v="DESKTOP HOUSING"/>
    <s v="DESKTOP HOUSING"/>
    <s v="LEAK"/>
    <x v="2"/>
    <s v="EXPWT"/>
    <x v="5"/>
    <s v="OTHER-R"/>
    <x v="7"/>
    <x v="0"/>
  </r>
  <r>
    <s v="DESKTOP HOUSING"/>
    <s v="DESKTOP HOUSING"/>
    <s v="LEAK"/>
    <x v="2"/>
    <s v="EXPWT"/>
    <x v="5"/>
    <s v="OVH"/>
    <x v="8"/>
    <x v="0"/>
  </r>
  <r>
    <s v="DESKTOP HOUSING"/>
    <s v="DESKTOP HOUSING"/>
    <s v="LEAK"/>
    <x v="2"/>
    <s v="EXPWT"/>
    <x v="5"/>
    <s v="PAINT"/>
    <x v="9"/>
    <x v="0"/>
  </r>
  <r>
    <s v="DESKTOP HOUSING"/>
    <s v="DESKTOP HOUSING"/>
    <s v="LEAK"/>
    <x v="2"/>
    <s v="EXPWT"/>
    <x v="5"/>
    <s v="PATCH"/>
    <x v="10"/>
    <x v="0"/>
  </r>
  <r>
    <s v="DESKTOP HOUSING"/>
    <s v="DESKTOP HOUSING"/>
    <s v="LEAK"/>
    <x v="2"/>
    <s v="EXPWT"/>
    <x v="5"/>
    <s v="PUMP"/>
    <x v="11"/>
    <x v="0"/>
  </r>
  <r>
    <s v="DESKTOP HOUSING"/>
    <s v="DESKTOP HOUSING"/>
    <s v="LEAK"/>
    <x v="2"/>
    <s v="EXPWT"/>
    <x v="5"/>
    <s v="REFILL"/>
    <x v="12"/>
    <x v="0"/>
  </r>
  <r>
    <s v="DESKTOP HOUSING"/>
    <s v="DESKTOP HOUSING"/>
    <s v="LEAK"/>
    <x v="2"/>
    <s v="EXPWT"/>
    <x v="5"/>
    <s v="REINS"/>
    <x v="13"/>
    <x v="0"/>
  </r>
  <r>
    <s v="DESKTOP HOUSING"/>
    <s v="DESKTOP HOUSING"/>
    <s v="LEAK"/>
    <x v="2"/>
    <s v="EXPWT"/>
    <x v="5"/>
    <s v="REMOVE"/>
    <x v="14"/>
    <x v="0"/>
  </r>
  <r>
    <s v="DESKTOP HOUSING"/>
    <s v="DESKTOP HOUSING"/>
    <s v="LEAK"/>
    <x v="2"/>
    <s v="EXPWT"/>
    <x v="5"/>
    <s v="REP"/>
    <x v="15"/>
    <x v="0"/>
  </r>
  <r>
    <s v="DESKTOP HOUSING"/>
    <s v="DESKTOP HOUSING"/>
    <s v="LEAK"/>
    <x v="2"/>
    <s v="EXPWT"/>
    <x v="5"/>
    <s v="RESEAL"/>
    <x v="16"/>
    <x v="0"/>
  </r>
  <r>
    <s v="DESKTOP HOUSING"/>
    <s v="DESKTOP HOUSING"/>
    <s v="LEAK"/>
    <x v="2"/>
    <s v="EXPWT"/>
    <x v="5"/>
    <s v="RESET"/>
    <x v="17"/>
    <x v="0"/>
  </r>
  <r>
    <s v="DESKTOP HOUSING"/>
    <s v="DESKTOP HOUSING"/>
    <s v="LEAK"/>
    <x v="2"/>
    <s v="EXPWT"/>
    <x v="5"/>
    <s v="REWIRE"/>
    <x v="18"/>
    <x v="0"/>
  </r>
  <r>
    <s v="DESKTOP HOUSING"/>
    <s v="DESKTOP HOUSING"/>
    <s v="LEAK"/>
    <x v="2"/>
    <s v="EXPWT"/>
    <x v="5"/>
    <s v="RPL"/>
    <x v="19"/>
    <x v="0"/>
  </r>
  <r>
    <s v="DESKTOP HOUSING"/>
    <s v="DESKTOP HOUSING"/>
    <s v="LEAK"/>
    <x v="2"/>
    <s v="FABGEN"/>
    <x v="6"/>
    <s v="MOD"/>
    <x v="0"/>
    <x v="0"/>
  </r>
  <r>
    <s v="DESKTOP HOUSING"/>
    <s v="DESKTOP HOUSING"/>
    <s v="LEAK"/>
    <x v="2"/>
    <s v="FABGEN"/>
    <x v="6"/>
    <s v="CLEAN"/>
    <x v="1"/>
    <x v="0"/>
  </r>
  <r>
    <s v="DESKTOP HOUSING"/>
    <s v="DESKTOP HOUSING"/>
    <s v="LEAK"/>
    <x v="2"/>
    <s v="FABGEN"/>
    <x v="6"/>
    <s v="CLOSE"/>
    <x v="2"/>
    <x v="0"/>
  </r>
  <r>
    <s v="DESKTOP HOUSING"/>
    <s v="DESKTOP HOUSING"/>
    <s v="LEAK"/>
    <x v="2"/>
    <s v="FABGEN"/>
    <x v="6"/>
    <s v="CONN"/>
    <x v="3"/>
    <x v="0"/>
  </r>
  <r>
    <s v="DESKTOP HOUSING"/>
    <s v="DESKTOP HOUSING"/>
    <s v="LEAK"/>
    <x v="2"/>
    <s v="FABGEN"/>
    <x v="6"/>
    <s v="DISCONN"/>
    <x v="4"/>
    <x v="0"/>
  </r>
  <r>
    <s v="DESKTOP HOUSING"/>
    <s v="DESKTOP HOUSING"/>
    <s v="LEAK"/>
    <x v="2"/>
    <s v="FABGEN"/>
    <x v="6"/>
    <s v="LUB"/>
    <x v="5"/>
    <x v="0"/>
  </r>
  <r>
    <s v="DESKTOP HOUSING"/>
    <s v="DESKTOP HOUSING"/>
    <s v="LEAK"/>
    <x v="2"/>
    <s v="FABGEN"/>
    <x v="6"/>
    <s v="NOF"/>
    <x v="6"/>
    <x v="0"/>
  </r>
  <r>
    <s v="DESKTOP HOUSING"/>
    <s v="DESKTOP HOUSING"/>
    <s v="LEAK"/>
    <x v="2"/>
    <s v="FABGEN"/>
    <x v="6"/>
    <s v="OTHER-R"/>
    <x v="7"/>
    <x v="0"/>
  </r>
  <r>
    <s v="DESKTOP HOUSING"/>
    <s v="DESKTOP HOUSING"/>
    <s v="LEAK"/>
    <x v="2"/>
    <s v="FABGEN"/>
    <x v="6"/>
    <s v="OVH"/>
    <x v="8"/>
    <x v="0"/>
  </r>
  <r>
    <s v="DESKTOP HOUSING"/>
    <s v="DESKTOP HOUSING"/>
    <s v="LEAK"/>
    <x v="2"/>
    <s v="FABGEN"/>
    <x v="6"/>
    <s v="PAINT"/>
    <x v="9"/>
    <x v="0"/>
  </r>
  <r>
    <s v="DESKTOP HOUSING"/>
    <s v="DESKTOP HOUSING"/>
    <s v="LEAK"/>
    <x v="2"/>
    <s v="FABGEN"/>
    <x v="6"/>
    <s v="PATCH"/>
    <x v="10"/>
    <x v="0"/>
  </r>
  <r>
    <s v="DESKTOP HOUSING"/>
    <s v="DESKTOP HOUSING"/>
    <s v="LEAK"/>
    <x v="2"/>
    <s v="FABGEN"/>
    <x v="6"/>
    <s v="PUMP"/>
    <x v="11"/>
    <x v="0"/>
  </r>
  <r>
    <s v="DESKTOP HOUSING"/>
    <s v="DESKTOP HOUSING"/>
    <s v="LEAK"/>
    <x v="2"/>
    <s v="FABGEN"/>
    <x v="6"/>
    <s v="REFILL"/>
    <x v="12"/>
    <x v="0"/>
  </r>
  <r>
    <s v="DESKTOP HOUSING"/>
    <s v="DESKTOP HOUSING"/>
    <s v="LEAK"/>
    <x v="2"/>
    <s v="FABGEN"/>
    <x v="6"/>
    <s v="REINS"/>
    <x v="13"/>
    <x v="0"/>
  </r>
  <r>
    <s v="DESKTOP HOUSING"/>
    <s v="DESKTOP HOUSING"/>
    <s v="LEAK"/>
    <x v="2"/>
    <s v="FABGEN"/>
    <x v="6"/>
    <s v="REMOVE"/>
    <x v="14"/>
    <x v="0"/>
  </r>
  <r>
    <s v="DESKTOP HOUSING"/>
    <s v="DESKTOP HOUSING"/>
    <s v="LEAK"/>
    <x v="2"/>
    <s v="FABGEN"/>
    <x v="6"/>
    <s v="REP"/>
    <x v="15"/>
    <x v="0"/>
  </r>
  <r>
    <s v="DESKTOP HOUSING"/>
    <s v="DESKTOP HOUSING"/>
    <s v="LEAK"/>
    <x v="2"/>
    <s v="FABGEN"/>
    <x v="6"/>
    <s v="RESEAL"/>
    <x v="16"/>
    <x v="0"/>
  </r>
  <r>
    <s v="DESKTOP HOUSING"/>
    <s v="DESKTOP HOUSING"/>
    <s v="LEAK"/>
    <x v="2"/>
    <s v="FABGEN"/>
    <x v="6"/>
    <s v="RESET"/>
    <x v="17"/>
    <x v="0"/>
  </r>
  <r>
    <s v="DESKTOP HOUSING"/>
    <s v="DESKTOP HOUSING"/>
    <s v="LEAK"/>
    <x v="2"/>
    <s v="FABGEN"/>
    <x v="6"/>
    <s v="REWIRE"/>
    <x v="18"/>
    <x v="0"/>
  </r>
  <r>
    <s v="DESKTOP HOUSING"/>
    <s v="DESKTOP HOUSING"/>
    <s v="LEAK"/>
    <x v="2"/>
    <s v="FABGEN"/>
    <x v="6"/>
    <s v="RPL"/>
    <x v="19"/>
    <x v="0"/>
  </r>
  <r>
    <s v="DESKTOP HOUSING"/>
    <s v="DESKTOP HOUSING"/>
    <s v="LEAK"/>
    <x v="2"/>
    <s v="IMPMAT"/>
    <x v="7"/>
    <s v="MOD"/>
    <x v="0"/>
    <x v="0"/>
  </r>
  <r>
    <s v="DESKTOP HOUSING"/>
    <s v="DESKTOP HOUSING"/>
    <s v="LEAK"/>
    <x v="2"/>
    <s v="IMPMAT"/>
    <x v="7"/>
    <s v="CLEAN"/>
    <x v="1"/>
    <x v="0"/>
  </r>
  <r>
    <s v="DESKTOP HOUSING"/>
    <s v="DESKTOP HOUSING"/>
    <s v="LEAK"/>
    <x v="2"/>
    <s v="IMPMAT"/>
    <x v="7"/>
    <s v="CLOSE"/>
    <x v="2"/>
    <x v="0"/>
  </r>
  <r>
    <s v="DESKTOP HOUSING"/>
    <s v="DESKTOP HOUSING"/>
    <s v="LEAK"/>
    <x v="2"/>
    <s v="IMPMAT"/>
    <x v="7"/>
    <s v="CONN"/>
    <x v="3"/>
    <x v="0"/>
  </r>
  <r>
    <s v="DESKTOP HOUSING"/>
    <s v="DESKTOP HOUSING"/>
    <s v="LEAK"/>
    <x v="2"/>
    <s v="IMPMAT"/>
    <x v="7"/>
    <s v="DISCONN"/>
    <x v="4"/>
    <x v="0"/>
  </r>
  <r>
    <s v="DESKTOP HOUSING"/>
    <s v="DESKTOP HOUSING"/>
    <s v="LEAK"/>
    <x v="2"/>
    <s v="IMPMAT"/>
    <x v="7"/>
    <s v="LUB"/>
    <x v="5"/>
    <x v="0"/>
  </r>
  <r>
    <s v="DESKTOP HOUSING"/>
    <s v="DESKTOP HOUSING"/>
    <s v="LEAK"/>
    <x v="2"/>
    <s v="IMPMAT"/>
    <x v="7"/>
    <s v="NOF"/>
    <x v="6"/>
    <x v="0"/>
  </r>
  <r>
    <s v="DESKTOP HOUSING"/>
    <s v="DESKTOP HOUSING"/>
    <s v="LEAK"/>
    <x v="2"/>
    <s v="IMPMAT"/>
    <x v="7"/>
    <s v="OTHER-R"/>
    <x v="7"/>
    <x v="0"/>
  </r>
  <r>
    <s v="DESKTOP HOUSING"/>
    <s v="DESKTOP HOUSING"/>
    <s v="LEAK"/>
    <x v="2"/>
    <s v="IMPMAT"/>
    <x v="7"/>
    <s v="OVH"/>
    <x v="8"/>
    <x v="0"/>
  </r>
  <r>
    <s v="DESKTOP HOUSING"/>
    <s v="DESKTOP HOUSING"/>
    <s v="LEAK"/>
    <x v="2"/>
    <s v="IMPMAT"/>
    <x v="7"/>
    <s v="PAINT"/>
    <x v="9"/>
    <x v="0"/>
  </r>
  <r>
    <s v="DESKTOP HOUSING"/>
    <s v="DESKTOP HOUSING"/>
    <s v="LEAK"/>
    <x v="2"/>
    <s v="IMPMAT"/>
    <x v="7"/>
    <s v="PATCH"/>
    <x v="10"/>
    <x v="0"/>
  </r>
  <r>
    <s v="DESKTOP HOUSING"/>
    <s v="DESKTOP HOUSING"/>
    <s v="LEAK"/>
    <x v="2"/>
    <s v="IMPMAT"/>
    <x v="7"/>
    <s v="PUMP"/>
    <x v="11"/>
    <x v="0"/>
  </r>
  <r>
    <s v="DESKTOP HOUSING"/>
    <s v="DESKTOP HOUSING"/>
    <s v="LEAK"/>
    <x v="2"/>
    <s v="IMPMAT"/>
    <x v="7"/>
    <s v="REFILL"/>
    <x v="12"/>
    <x v="0"/>
  </r>
  <r>
    <s v="DESKTOP HOUSING"/>
    <s v="DESKTOP HOUSING"/>
    <s v="LEAK"/>
    <x v="2"/>
    <s v="IMPMAT"/>
    <x v="7"/>
    <s v="REINS"/>
    <x v="13"/>
    <x v="0"/>
  </r>
  <r>
    <s v="DESKTOP HOUSING"/>
    <s v="DESKTOP HOUSING"/>
    <s v="LEAK"/>
    <x v="2"/>
    <s v="IMPMAT"/>
    <x v="7"/>
    <s v="REMOVE"/>
    <x v="14"/>
    <x v="0"/>
  </r>
  <r>
    <s v="DESKTOP HOUSING"/>
    <s v="DESKTOP HOUSING"/>
    <s v="LEAK"/>
    <x v="2"/>
    <s v="IMPMAT"/>
    <x v="7"/>
    <s v="REP"/>
    <x v="15"/>
    <x v="0"/>
  </r>
  <r>
    <s v="DESKTOP HOUSING"/>
    <s v="DESKTOP HOUSING"/>
    <s v="LEAK"/>
    <x v="2"/>
    <s v="IMPMAT"/>
    <x v="7"/>
    <s v="RESEAL"/>
    <x v="16"/>
    <x v="0"/>
  </r>
  <r>
    <s v="DESKTOP HOUSING"/>
    <s v="DESKTOP HOUSING"/>
    <s v="LEAK"/>
    <x v="2"/>
    <s v="IMPMAT"/>
    <x v="7"/>
    <s v="RESET"/>
    <x v="17"/>
    <x v="0"/>
  </r>
  <r>
    <s v="DESKTOP HOUSING"/>
    <s v="DESKTOP HOUSING"/>
    <s v="LEAK"/>
    <x v="2"/>
    <s v="IMPMAT"/>
    <x v="7"/>
    <s v="REWIRE"/>
    <x v="18"/>
    <x v="0"/>
  </r>
  <r>
    <s v="DESKTOP HOUSING"/>
    <s v="DESKTOP HOUSING"/>
    <s v="LEAK"/>
    <x v="2"/>
    <s v="IMPMAT"/>
    <x v="7"/>
    <s v="RPL"/>
    <x v="19"/>
    <x v="0"/>
  </r>
  <r>
    <s v="DESKTOP HOUSING"/>
    <s v="DESKTOP HOUSING"/>
    <s v="LEAK"/>
    <x v="2"/>
    <s v="LEAK"/>
    <x v="8"/>
    <s v="MOD"/>
    <x v="0"/>
    <x v="0"/>
  </r>
  <r>
    <s v="DESKTOP HOUSING"/>
    <s v="DESKTOP HOUSING"/>
    <s v="LEAK"/>
    <x v="2"/>
    <s v="LEAK"/>
    <x v="8"/>
    <s v="CLEAN"/>
    <x v="1"/>
    <x v="0"/>
  </r>
  <r>
    <s v="DESKTOP HOUSING"/>
    <s v="DESKTOP HOUSING"/>
    <s v="LEAK"/>
    <x v="2"/>
    <s v="LEAK"/>
    <x v="8"/>
    <s v="CLOSE"/>
    <x v="2"/>
    <x v="0"/>
  </r>
  <r>
    <s v="DESKTOP HOUSING"/>
    <s v="DESKTOP HOUSING"/>
    <s v="LEAK"/>
    <x v="2"/>
    <s v="LEAK"/>
    <x v="8"/>
    <s v="CONN"/>
    <x v="3"/>
    <x v="0"/>
  </r>
  <r>
    <s v="DESKTOP HOUSING"/>
    <s v="DESKTOP HOUSING"/>
    <s v="LEAK"/>
    <x v="2"/>
    <s v="LEAK"/>
    <x v="8"/>
    <s v="DISCONN"/>
    <x v="4"/>
    <x v="0"/>
  </r>
  <r>
    <s v="DESKTOP HOUSING"/>
    <s v="DESKTOP HOUSING"/>
    <s v="LEAK"/>
    <x v="2"/>
    <s v="LEAK"/>
    <x v="8"/>
    <s v="LUB"/>
    <x v="5"/>
    <x v="0"/>
  </r>
  <r>
    <s v="DESKTOP HOUSING"/>
    <s v="DESKTOP HOUSING"/>
    <s v="LEAK"/>
    <x v="2"/>
    <s v="LEAK"/>
    <x v="8"/>
    <s v="NOF"/>
    <x v="6"/>
    <x v="0"/>
  </r>
  <r>
    <s v="DESKTOP HOUSING"/>
    <s v="DESKTOP HOUSING"/>
    <s v="LEAK"/>
    <x v="2"/>
    <s v="LEAK"/>
    <x v="8"/>
    <s v="OTHER-R"/>
    <x v="7"/>
    <x v="0"/>
  </r>
  <r>
    <s v="DESKTOP HOUSING"/>
    <s v="DESKTOP HOUSING"/>
    <s v="LEAK"/>
    <x v="2"/>
    <s v="LEAK"/>
    <x v="8"/>
    <s v="OVH"/>
    <x v="8"/>
    <x v="0"/>
  </r>
  <r>
    <s v="DESKTOP HOUSING"/>
    <s v="DESKTOP HOUSING"/>
    <s v="LEAK"/>
    <x v="2"/>
    <s v="LEAK"/>
    <x v="8"/>
    <s v="PAINT"/>
    <x v="9"/>
    <x v="0"/>
  </r>
  <r>
    <s v="DESKTOP HOUSING"/>
    <s v="DESKTOP HOUSING"/>
    <s v="LEAK"/>
    <x v="2"/>
    <s v="LEAK"/>
    <x v="8"/>
    <s v="PATCH"/>
    <x v="10"/>
    <x v="0"/>
  </r>
  <r>
    <s v="DESKTOP HOUSING"/>
    <s v="DESKTOP HOUSING"/>
    <s v="LEAK"/>
    <x v="2"/>
    <s v="LEAK"/>
    <x v="8"/>
    <s v="PUMP"/>
    <x v="11"/>
    <x v="0"/>
  </r>
  <r>
    <s v="DESKTOP HOUSING"/>
    <s v="DESKTOP HOUSING"/>
    <s v="LEAK"/>
    <x v="2"/>
    <s v="LEAK"/>
    <x v="8"/>
    <s v="REFILL"/>
    <x v="12"/>
    <x v="0"/>
  </r>
  <r>
    <s v="DESKTOP HOUSING"/>
    <s v="DESKTOP HOUSING"/>
    <s v="LEAK"/>
    <x v="2"/>
    <s v="LEAK"/>
    <x v="8"/>
    <s v="REINS"/>
    <x v="13"/>
    <x v="0"/>
  </r>
  <r>
    <s v="DESKTOP HOUSING"/>
    <s v="DESKTOP HOUSING"/>
    <s v="LEAK"/>
    <x v="2"/>
    <s v="LEAK"/>
    <x v="8"/>
    <s v="REMOVE"/>
    <x v="14"/>
    <x v="0"/>
  </r>
  <r>
    <s v="DESKTOP HOUSING"/>
    <s v="DESKTOP HOUSING"/>
    <s v="LEAK"/>
    <x v="2"/>
    <s v="LEAK"/>
    <x v="8"/>
    <s v="REP"/>
    <x v="15"/>
    <x v="0"/>
  </r>
  <r>
    <s v="DESKTOP HOUSING"/>
    <s v="DESKTOP HOUSING"/>
    <s v="LEAK"/>
    <x v="2"/>
    <s v="LEAK"/>
    <x v="8"/>
    <s v="RESEAL"/>
    <x v="16"/>
    <x v="0"/>
  </r>
  <r>
    <s v="DESKTOP HOUSING"/>
    <s v="DESKTOP HOUSING"/>
    <s v="LEAK"/>
    <x v="2"/>
    <s v="LEAK"/>
    <x v="8"/>
    <s v="RESET"/>
    <x v="17"/>
    <x v="0"/>
  </r>
  <r>
    <s v="DESKTOP HOUSING"/>
    <s v="DESKTOP HOUSING"/>
    <s v="LEAK"/>
    <x v="2"/>
    <s v="LEAK"/>
    <x v="8"/>
    <s v="REWIRE"/>
    <x v="18"/>
    <x v="0"/>
  </r>
  <r>
    <s v="DESKTOP HOUSING"/>
    <s v="DESKTOP HOUSING"/>
    <s v="LEAK"/>
    <x v="2"/>
    <s v="LEAK"/>
    <x v="8"/>
    <s v="RPL"/>
    <x v="19"/>
    <x v="0"/>
  </r>
  <r>
    <s v="DESKTOP HOUSING"/>
    <s v="DESKTOP HOUSING"/>
    <s v="LEAK"/>
    <x v="2"/>
    <s v="LOOSE"/>
    <x v="9"/>
    <s v="MOD"/>
    <x v="0"/>
    <x v="0"/>
  </r>
  <r>
    <s v="DESKTOP HOUSING"/>
    <s v="DESKTOP HOUSING"/>
    <s v="LEAK"/>
    <x v="2"/>
    <s v="LOOSE"/>
    <x v="9"/>
    <s v="CLEAN"/>
    <x v="1"/>
    <x v="0"/>
  </r>
  <r>
    <s v="DESKTOP HOUSING"/>
    <s v="DESKTOP HOUSING"/>
    <s v="LEAK"/>
    <x v="2"/>
    <s v="LOOSE"/>
    <x v="9"/>
    <s v="CLOSE"/>
    <x v="2"/>
    <x v="0"/>
  </r>
  <r>
    <s v="DESKTOP HOUSING"/>
    <s v="DESKTOP HOUSING"/>
    <s v="LEAK"/>
    <x v="2"/>
    <s v="LOOSE"/>
    <x v="9"/>
    <s v="CONN"/>
    <x v="3"/>
    <x v="0"/>
  </r>
  <r>
    <s v="DESKTOP HOUSING"/>
    <s v="DESKTOP HOUSING"/>
    <s v="LEAK"/>
    <x v="2"/>
    <s v="LOOSE"/>
    <x v="9"/>
    <s v="DISCONN"/>
    <x v="4"/>
    <x v="0"/>
  </r>
  <r>
    <s v="DESKTOP HOUSING"/>
    <s v="DESKTOP HOUSING"/>
    <s v="LEAK"/>
    <x v="2"/>
    <s v="LOOSE"/>
    <x v="9"/>
    <s v="LUB"/>
    <x v="5"/>
    <x v="0"/>
  </r>
  <r>
    <s v="DESKTOP HOUSING"/>
    <s v="DESKTOP HOUSING"/>
    <s v="LEAK"/>
    <x v="2"/>
    <s v="LOOSE"/>
    <x v="9"/>
    <s v="NOF"/>
    <x v="6"/>
    <x v="0"/>
  </r>
  <r>
    <s v="DESKTOP HOUSING"/>
    <s v="DESKTOP HOUSING"/>
    <s v="LEAK"/>
    <x v="2"/>
    <s v="LOOSE"/>
    <x v="9"/>
    <s v="OTHER-R"/>
    <x v="7"/>
    <x v="0"/>
  </r>
  <r>
    <s v="DESKTOP HOUSING"/>
    <s v="DESKTOP HOUSING"/>
    <s v="LEAK"/>
    <x v="2"/>
    <s v="LOOSE"/>
    <x v="9"/>
    <s v="OVH"/>
    <x v="8"/>
    <x v="0"/>
  </r>
  <r>
    <s v="DESKTOP HOUSING"/>
    <s v="DESKTOP HOUSING"/>
    <s v="LEAK"/>
    <x v="2"/>
    <s v="LOOSE"/>
    <x v="9"/>
    <s v="PAINT"/>
    <x v="9"/>
    <x v="0"/>
  </r>
  <r>
    <s v="DESKTOP HOUSING"/>
    <s v="DESKTOP HOUSING"/>
    <s v="LEAK"/>
    <x v="2"/>
    <s v="LOOSE"/>
    <x v="9"/>
    <s v="PATCH"/>
    <x v="10"/>
    <x v="0"/>
  </r>
  <r>
    <s v="DESKTOP HOUSING"/>
    <s v="DESKTOP HOUSING"/>
    <s v="LEAK"/>
    <x v="2"/>
    <s v="LOOSE"/>
    <x v="9"/>
    <s v="PUMP"/>
    <x v="11"/>
    <x v="0"/>
  </r>
  <r>
    <s v="DESKTOP HOUSING"/>
    <s v="DESKTOP HOUSING"/>
    <s v="LEAK"/>
    <x v="2"/>
    <s v="LOOSE"/>
    <x v="9"/>
    <s v="REFILL"/>
    <x v="12"/>
    <x v="0"/>
  </r>
  <r>
    <s v="DESKTOP HOUSING"/>
    <s v="DESKTOP HOUSING"/>
    <s v="LEAK"/>
    <x v="2"/>
    <s v="LOOSE"/>
    <x v="9"/>
    <s v="REINS"/>
    <x v="13"/>
    <x v="0"/>
  </r>
  <r>
    <s v="DESKTOP HOUSING"/>
    <s v="DESKTOP HOUSING"/>
    <s v="LEAK"/>
    <x v="2"/>
    <s v="LOOSE"/>
    <x v="9"/>
    <s v="REMOVE"/>
    <x v="14"/>
    <x v="0"/>
  </r>
  <r>
    <s v="DESKTOP HOUSING"/>
    <s v="DESKTOP HOUSING"/>
    <s v="LEAK"/>
    <x v="2"/>
    <s v="LOOSE"/>
    <x v="9"/>
    <s v="REP"/>
    <x v="15"/>
    <x v="0"/>
  </r>
  <r>
    <s v="DESKTOP HOUSING"/>
    <s v="DESKTOP HOUSING"/>
    <s v="LEAK"/>
    <x v="2"/>
    <s v="LOOSE"/>
    <x v="9"/>
    <s v="RESEAL"/>
    <x v="16"/>
    <x v="0"/>
  </r>
  <r>
    <s v="DESKTOP HOUSING"/>
    <s v="DESKTOP HOUSING"/>
    <s v="LEAK"/>
    <x v="2"/>
    <s v="LOOSE"/>
    <x v="9"/>
    <s v="RESET"/>
    <x v="17"/>
    <x v="0"/>
  </r>
  <r>
    <s v="DESKTOP HOUSING"/>
    <s v="DESKTOP HOUSING"/>
    <s v="LEAK"/>
    <x v="2"/>
    <s v="LOOSE"/>
    <x v="9"/>
    <s v="REWIRE"/>
    <x v="18"/>
    <x v="0"/>
  </r>
  <r>
    <s v="DESKTOP HOUSING"/>
    <s v="DESKTOP HOUSING"/>
    <s v="LEAK"/>
    <x v="2"/>
    <s v="LOOSE"/>
    <x v="9"/>
    <s v="RPL"/>
    <x v="19"/>
    <x v="0"/>
  </r>
  <r>
    <s v="DESKTOP HOUSING"/>
    <s v="DESKTOP HOUSING"/>
    <s v="LEAK"/>
    <x v="2"/>
    <s v="NOCAUSE"/>
    <x v="10"/>
    <s v="MOD"/>
    <x v="0"/>
    <x v="0"/>
  </r>
  <r>
    <s v="DESKTOP HOUSING"/>
    <s v="DESKTOP HOUSING"/>
    <s v="LEAK"/>
    <x v="2"/>
    <s v="NOCAUSE"/>
    <x v="10"/>
    <s v="CLEAN"/>
    <x v="1"/>
    <x v="0"/>
  </r>
  <r>
    <s v="DESKTOP HOUSING"/>
    <s v="DESKTOP HOUSING"/>
    <s v="LEAK"/>
    <x v="2"/>
    <s v="NOCAUSE"/>
    <x v="10"/>
    <s v="CLOSE"/>
    <x v="2"/>
    <x v="0"/>
  </r>
  <r>
    <s v="DESKTOP HOUSING"/>
    <s v="DESKTOP HOUSING"/>
    <s v="LEAK"/>
    <x v="2"/>
    <s v="NOCAUSE"/>
    <x v="10"/>
    <s v="CONN"/>
    <x v="3"/>
    <x v="0"/>
  </r>
  <r>
    <s v="DESKTOP HOUSING"/>
    <s v="DESKTOP HOUSING"/>
    <s v="LEAK"/>
    <x v="2"/>
    <s v="NOCAUSE"/>
    <x v="10"/>
    <s v="DISCONN"/>
    <x v="4"/>
    <x v="0"/>
  </r>
  <r>
    <s v="DESKTOP HOUSING"/>
    <s v="DESKTOP HOUSING"/>
    <s v="LEAK"/>
    <x v="2"/>
    <s v="NOCAUSE"/>
    <x v="10"/>
    <s v="LUB"/>
    <x v="5"/>
    <x v="0"/>
  </r>
  <r>
    <s v="DESKTOP HOUSING"/>
    <s v="DESKTOP HOUSING"/>
    <s v="LEAK"/>
    <x v="2"/>
    <s v="NOCAUSE"/>
    <x v="10"/>
    <s v="NOF"/>
    <x v="6"/>
    <x v="0"/>
  </r>
  <r>
    <s v="DESKTOP HOUSING"/>
    <s v="DESKTOP HOUSING"/>
    <s v="LEAK"/>
    <x v="2"/>
    <s v="NOCAUSE"/>
    <x v="10"/>
    <s v="OTHER-R"/>
    <x v="7"/>
    <x v="0"/>
  </r>
  <r>
    <s v="DESKTOP HOUSING"/>
    <s v="DESKTOP HOUSING"/>
    <s v="LEAK"/>
    <x v="2"/>
    <s v="NOCAUSE"/>
    <x v="10"/>
    <s v="OVH"/>
    <x v="8"/>
    <x v="0"/>
  </r>
  <r>
    <s v="DESKTOP HOUSING"/>
    <s v="DESKTOP HOUSING"/>
    <s v="LEAK"/>
    <x v="2"/>
    <s v="NOCAUSE"/>
    <x v="10"/>
    <s v="PAINT"/>
    <x v="9"/>
    <x v="0"/>
  </r>
  <r>
    <s v="DESKTOP HOUSING"/>
    <s v="DESKTOP HOUSING"/>
    <s v="LEAK"/>
    <x v="2"/>
    <s v="NOCAUSE"/>
    <x v="10"/>
    <s v="PATCH"/>
    <x v="10"/>
    <x v="0"/>
  </r>
  <r>
    <s v="DESKTOP HOUSING"/>
    <s v="DESKTOP HOUSING"/>
    <s v="LEAK"/>
    <x v="2"/>
    <s v="NOCAUSE"/>
    <x v="10"/>
    <s v="PUMP"/>
    <x v="11"/>
    <x v="0"/>
  </r>
  <r>
    <s v="DESKTOP HOUSING"/>
    <s v="DESKTOP HOUSING"/>
    <s v="LEAK"/>
    <x v="2"/>
    <s v="NOCAUSE"/>
    <x v="10"/>
    <s v="REFILL"/>
    <x v="12"/>
    <x v="0"/>
  </r>
  <r>
    <s v="DESKTOP HOUSING"/>
    <s v="DESKTOP HOUSING"/>
    <s v="LEAK"/>
    <x v="2"/>
    <s v="NOCAUSE"/>
    <x v="10"/>
    <s v="REINS"/>
    <x v="13"/>
    <x v="0"/>
  </r>
  <r>
    <s v="DESKTOP HOUSING"/>
    <s v="DESKTOP HOUSING"/>
    <s v="LEAK"/>
    <x v="2"/>
    <s v="NOCAUSE"/>
    <x v="10"/>
    <s v="REMOVE"/>
    <x v="14"/>
    <x v="0"/>
  </r>
  <r>
    <s v="DESKTOP HOUSING"/>
    <s v="DESKTOP HOUSING"/>
    <s v="LEAK"/>
    <x v="2"/>
    <s v="NOCAUSE"/>
    <x v="10"/>
    <s v="REP"/>
    <x v="15"/>
    <x v="0"/>
  </r>
  <r>
    <s v="DESKTOP HOUSING"/>
    <s v="DESKTOP HOUSING"/>
    <s v="LEAK"/>
    <x v="2"/>
    <s v="NOCAUSE"/>
    <x v="10"/>
    <s v="RESEAL"/>
    <x v="16"/>
    <x v="0"/>
  </r>
  <r>
    <s v="DESKTOP HOUSING"/>
    <s v="DESKTOP HOUSING"/>
    <s v="LEAK"/>
    <x v="2"/>
    <s v="NOCAUSE"/>
    <x v="10"/>
    <s v="RESET"/>
    <x v="17"/>
    <x v="0"/>
  </r>
  <r>
    <s v="DESKTOP HOUSING"/>
    <s v="DESKTOP HOUSING"/>
    <s v="LEAK"/>
    <x v="2"/>
    <s v="NOCAUSE"/>
    <x v="10"/>
    <s v="REWIRE"/>
    <x v="18"/>
    <x v="0"/>
  </r>
  <r>
    <s v="DESKTOP HOUSING"/>
    <s v="DESKTOP HOUSING"/>
    <s v="LEAK"/>
    <x v="2"/>
    <s v="NOCAUSE"/>
    <x v="10"/>
    <s v="RPL"/>
    <x v="19"/>
    <x v="0"/>
  </r>
  <r>
    <s v="DESKTOP HOUSING"/>
    <s v="DESKTOP HOUSING"/>
    <s v="LEAK"/>
    <x v="2"/>
    <s v="OBSTR"/>
    <x v="11"/>
    <s v="MOD"/>
    <x v="0"/>
    <x v="0"/>
  </r>
  <r>
    <s v="DESKTOP HOUSING"/>
    <s v="DESKTOP HOUSING"/>
    <s v="LEAK"/>
    <x v="2"/>
    <s v="OBSTR"/>
    <x v="11"/>
    <s v="CLEAN"/>
    <x v="1"/>
    <x v="0"/>
  </r>
  <r>
    <s v="DESKTOP HOUSING"/>
    <s v="DESKTOP HOUSING"/>
    <s v="LEAK"/>
    <x v="2"/>
    <s v="OBSTR"/>
    <x v="11"/>
    <s v="CLOSE"/>
    <x v="2"/>
    <x v="0"/>
  </r>
  <r>
    <s v="DESKTOP HOUSING"/>
    <s v="DESKTOP HOUSING"/>
    <s v="LEAK"/>
    <x v="2"/>
    <s v="OBSTR"/>
    <x v="11"/>
    <s v="CONN"/>
    <x v="3"/>
    <x v="0"/>
  </r>
  <r>
    <s v="DESKTOP HOUSING"/>
    <s v="DESKTOP HOUSING"/>
    <s v="LEAK"/>
    <x v="2"/>
    <s v="OBSTR"/>
    <x v="11"/>
    <s v="DISCONN"/>
    <x v="4"/>
    <x v="0"/>
  </r>
  <r>
    <s v="DESKTOP HOUSING"/>
    <s v="DESKTOP HOUSING"/>
    <s v="LEAK"/>
    <x v="2"/>
    <s v="OBSTR"/>
    <x v="11"/>
    <s v="LUB"/>
    <x v="5"/>
    <x v="0"/>
  </r>
  <r>
    <s v="DESKTOP HOUSING"/>
    <s v="DESKTOP HOUSING"/>
    <s v="LEAK"/>
    <x v="2"/>
    <s v="OBSTR"/>
    <x v="11"/>
    <s v="NOF"/>
    <x v="6"/>
    <x v="0"/>
  </r>
  <r>
    <s v="DESKTOP HOUSING"/>
    <s v="DESKTOP HOUSING"/>
    <s v="LEAK"/>
    <x v="2"/>
    <s v="OBSTR"/>
    <x v="11"/>
    <s v="OTHER-R"/>
    <x v="7"/>
    <x v="0"/>
  </r>
  <r>
    <s v="DESKTOP HOUSING"/>
    <s v="DESKTOP HOUSING"/>
    <s v="LEAK"/>
    <x v="2"/>
    <s v="OBSTR"/>
    <x v="11"/>
    <s v="OVH"/>
    <x v="8"/>
    <x v="0"/>
  </r>
  <r>
    <s v="DESKTOP HOUSING"/>
    <s v="DESKTOP HOUSING"/>
    <s v="LEAK"/>
    <x v="2"/>
    <s v="OBSTR"/>
    <x v="11"/>
    <s v="PAINT"/>
    <x v="9"/>
    <x v="0"/>
  </r>
  <r>
    <s v="DESKTOP HOUSING"/>
    <s v="DESKTOP HOUSING"/>
    <s v="LEAK"/>
    <x v="2"/>
    <s v="OBSTR"/>
    <x v="11"/>
    <s v="PATCH"/>
    <x v="10"/>
    <x v="0"/>
  </r>
  <r>
    <s v="DESKTOP HOUSING"/>
    <s v="DESKTOP HOUSING"/>
    <s v="LEAK"/>
    <x v="2"/>
    <s v="OBSTR"/>
    <x v="11"/>
    <s v="PUMP"/>
    <x v="11"/>
    <x v="0"/>
  </r>
  <r>
    <s v="DESKTOP HOUSING"/>
    <s v="DESKTOP HOUSING"/>
    <s v="LEAK"/>
    <x v="2"/>
    <s v="OBSTR"/>
    <x v="11"/>
    <s v="REFILL"/>
    <x v="12"/>
    <x v="0"/>
  </r>
  <r>
    <s v="DESKTOP HOUSING"/>
    <s v="DESKTOP HOUSING"/>
    <s v="LEAK"/>
    <x v="2"/>
    <s v="OBSTR"/>
    <x v="11"/>
    <s v="REINS"/>
    <x v="13"/>
    <x v="0"/>
  </r>
  <r>
    <s v="DESKTOP HOUSING"/>
    <s v="DESKTOP HOUSING"/>
    <s v="LEAK"/>
    <x v="2"/>
    <s v="OBSTR"/>
    <x v="11"/>
    <s v="REMOVE"/>
    <x v="14"/>
    <x v="0"/>
  </r>
  <r>
    <s v="DESKTOP HOUSING"/>
    <s v="DESKTOP HOUSING"/>
    <s v="LEAK"/>
    <x v="2"/>
    <s v="OBSTR"/>
    <x v="11"/>
    <s v="REP"/>
    <x v="15"/>
    <x v="0"/>
  </r>
  <r>
    <s v="DESKTOP HOUSING"/>
    <s v="DESKTOP HOUSING"/>
    <s v="LEAK"/>
    <x v="2"/>
    <s v="OBSTR"/>
    <x v="11"/>
    <s v="RESEAL"/>
    <x v="16"/>
    <x v="0"/>
  </r>
  <r>
    <s v="DESKTOP HOUSING"/>
    <s v="DESKTOP HOUSING"/>
    <s v="LEAK"/>
    <x v="2"/>
    <s v="OBSTR"/>
    <x v="11"/>
    <s v="RESET"/>
    <x v="17"/>
    <x v="0"/>
  </r>
  <r>
    <s v="DESKTOP HOUSING"/>
    <s v="DESKTOP HOUSING"/>
    <s v="LEAK"/>
    <x v="2"/>
    <s v="OBSTR"/>
    <x v="11"/>
    <s v="REWIRE"/>
    <x v="18"/>
    <x v="0"/>
  </r>
  <r>
    <s v="DESKTOP HOUSING"/>
    <s v="DESKTOP HOUSING"/>
    <s v="LEAK"/>
    <x v="2"/>
    <s v="OBSTR"/>
    <x v="11"/>
    <s v="RPL"/>
    <x v="19"/>
    <x v="0"/>
  </r>
  <r>
    <s v="DESKTOP HOUSING"/>
    <s v="DESKTOP HOUSING"/>
    <s v="LEAK"/>
    <x v="2"/>
    <s v="OPSERRMTCERR"/>
    <x v="12"/>
    <s v="MOD"/>
    <x v="0"/>
    <x v="0"/>
  </r>
  <r>
    <s v="DESKTOP HOUSING"/>
    <s v="DESKTOP HOUSING"/>
    <s v="LEAK"/>
    <x v="2"/>
    <s v="OPSERRMTCERR"/>
    <x v="12"/>
    <s v="CLEAN"/>
    <x v="1"/>
    <x v="0"/>
  </r>
  <r>
    <s v="DESKTOP HOUSING"/>
    <s v="DESKTOP HOUSING"/>
    <s v="LEAK"/>
    <x v="2"/>
    <s v="OPSERRMTCERR"/>
    <x v="12"/>
    <s v="CLOSE"/>
    <x v="2"/>
    <x v="0"/>
  </r>
  <r>
    <s v="DESKTOP HOUSING"/>
    <s v="DESKTOP HOUSING"/>
    <s v="LEAK"/>
    <x v="2"/>
    <s v="OPSERRMTCERR"/>
    <x v="12"/>
    <s v="CONN"/>
    <x v="3"/>
    <x v="0"/>
  </r>
  <r>
    <s v="DESKTOP HOUSING"/>
    <s v="DESKTOP HOUSING"/>
    <s v="LEAK"/>
    <x v="2"/>
    <s v="OPSERRMTCERR"/>
    <x v="12"/>
    <s v="DISCONN"/>
    <x v="4"/>
    <x v="0"/>
  </r>
  <r>
    <s v="DESKTOP HOUSING"/>
    <s v="DESKTOP HOUSING"/>
    <s v="LEAK"/>
    <x v="2"/>
    <s v="OPSERRMTCERR"/>
    <x v="12"/>
    <s v="LUB"/>
    <x v="5"/>
    <x v="0"/>
  </r>
  <r>
    <s v="DESKTOP HOUSING"/>
    <s v="DESKTOP HOUSING"/>
    <s v="LEAK"/>
    <x v="2"/>
    <s v="OPSERRMTCERR"/>
    <x v="12"/>
    <s v="NOF"/>
    <x v="6"/>
    <x v="0"/>
  </r>
  <r>
    <s v="DESKTOP HOUSING"/>
    <s v="DESKTOP HOUSING"/>
    <s v="LEAK"/>
    <x v="2"/>
    <s v="OPSERRMTCERR"/>
    <x v="12"/>
    <s v="OTHER-R"/>
    <x v="7"/>
    <x v="0"/>
  </r>
  <r>
    <s v="DESKTOP HOUSING"/>
    <s v="DESKTOP HOUSING"/>
    <s v="LEAK"/>
    <x v="2"/>
    <s v="OPSERRMTCERR"/>
    <x v="12"/>
    <s v="OVH"/>
    <x v="8"/>
    <x v="0"/>
  </r>
  <r>
    <s v="DESKTOP HOUSING"/>
    <s v="DESKTOP HOUSING"/>
    <s v="LEAK"/>
    <x v="2"/>
    <s v="OPSERRMTCERR"/>
    <x v="12"/>
    <s v="PAINT"/>
    <x v="9"/>
    <x v="0"/>
  </r>
  <r>
    <s v="DESKTOP HOUSING"/>
    <s v="DESKTOP HOUSING"/>
    <s v="LEAK"/>
    <x v="2"/>
    <s v="OPSERRMTCERR"/>
    <x v="12"/>
    <s v="PATCH"/>
    <x v="10"/>
    <x v="0"/>
  </r>
  <r>
    <s v="DESKTOP HOUSING"/>
    <s v="DESKTOP HOUSING"/>
    <s v="LEAK"/>
    <x v="2"/>
    <s v="OPSERRMTCERR"/>
    <x v="12"/>
    <s v="PUMP"/>
    <x v="11"/>
    <x v="0"/>
  </r>
  <r>
    <s v="DESKTOP HOUSING"/>
    <s v="DESKTOP HOUSING"/>
    <s v="LEAK"/>
    <x v="2"/>
    <s v="OPSERRMTCERR"/>
    <x v="12"/>
    <s v="REFILL"/>
    <x v="12"/>
    <x v="0"/>
  </r>
  <r>
    <s v="DESKTOP HOUSING"/>
    <s v="DESKTOP HOUSING"/>
    <s v="LEAK"/>
    <x v="2"/>
    <s v="OPSERRMTCERR"/>
    <x v="12"/>
    <s v="REINS"/>
    <x v="13"/>
    <x v="0"/>
  </r>
  <r>
    <s v="DESKTOP HOUSING"/>
    <s v="DESKTOP HOUSING"/>
    <s v="LEAK"/>
    <x v="2"/>
    <s v="OPSERRMTCERR"/>
    <x v="12"/>
    <s v="REMOVE"/>
    <x v="14"/>
    <x v="0"/>
  </r>
  <r>
    <s v="DESKTOP HOUSING"/>
    <s v="DESKTOP HOUSING"/>
    <s v="LEAK"/>
    <x v="2"/>
    <s v="OPSERRMTCERR"/>
    <x v="12"/>
    <s v="REP"/>
    <x v="15"/>
    <x v="0"/>
  </r>
  <r>
    <s v="DESKTOP HOUSING"/>
    <s v="DESKTOP HOUSING"/>
    <s v="LEAK"/>
    <x v="2"/>
    <s v="OPSERRMTCERR"/>
    <x v="12"/>
    <s v="RESEAL"/>
    <x v="16"/>
    <x v="0"/>
  </r>
  <r>
    <s v="DESKTOP HOUSING"/>
    <s v="DESKTOP HOUSING"/>
    <s v="LEAK"/>
    <x v="2"/>
    <s v="OPSERRMTCERR"/>
    <x v="12"/>
    <s v="RESET"/>
    <x v="17"/>
    <x v="0"/>
  </r>
  <r>
    <s v="DESKTOP HOUSING"/>
    <s v="DESKTOP HOUSING"/>
    <s v="LEAK"/>
    <x v="2"/>
    <s v="OPSERRMTCERR"/>
    <x v="12"/>
    <s v="REWIRE"/>
    <x v="18"/>
    <x v="0"/>
  </r>
  <r>
    <s v="DESKTOP HOUSING"/>
    <s v="DESKTOP HOUSING"/>
    <s v="LEAK"/>
    <x v="2"/>
    <s v="OPSERRMTCERR"/>
    <x v="12"/>
    <s v="RPL"/>
    <x v="19"/>
    <x v="0"/>
  </r>
  <r>
    <s v="DESKTOP HOUSING"/>
    <s v="DESKTOP HOUSING"/>
    <s v="LEAK"/>
    <x v="2"/>
    <s v="OTHER-C"/>
    <x v="13"/>
    <s v="MOD"/>
    <x v="0"/>
    <x v="0"/>
  </r>
  <r>
    <s v="DESKTOP HOUSING"/>
    <s v="DESKTOP HOUSING"/>
    <s v="LEAK"/>
    <x v="2"/>
    <s v="OTHER-C"/>
    <x v="13"/>
    <s v="CLEAN"/>
    <x v="1"/>
    <x v="0"/>
  </r>
  <r>
    <s v="DESKTOP HOUSING"/>
    <s v="DESKTOP HOUSING"/>
    <s v="LEAK"/>
    <x v="2"/>
    <s v="OTHER-C"/>
    <x v="13"/>
    <s v="CLOSE"/>
    <x v="2"/>
    <x v="0"/>
  </r>
  <r>
    <s v="DESKTOP HOUSING"/>
    <s v="DESKTOP HOUSING"/>
    <s v="LEAK"/>
    <x v="2"/>
    <s v="OTHER-C"/>
    <x v="13"/>
    <s v="CONN"/>
    <x v="3"/>
    <x v="0"/>
  </r>
  <r>
    <s v="DESKTOP HOUSING"/>
    <s v="DESKTOP HOUSING"/>
    <s v="LEAK"/>
    <x v="2"/>
    <s v="OTHER-C"/>
    <x v="13"/>
    <s v="DISCONN"/>
    <x v="4"/>
    <x v="0"/>
  </r>
  <r>
    <s v="DESKTOP HOUSING"/>
    <s v="DESKTOP HOUSING"/>
    <s v="LEAK"/>
    <x v="2"/>
    <s v="OTHER-C"/>
    <x v="13"/>
    <s v="LUB"/>
    <x v="5"/>
    <x v="0"/>
  </r>
  <r>
    <s v="DESKTOP HOUSING"/>
    <s v="DESKTOP HOUSING"/>
    <s v="LEAK"/>
    <x v="2"/>
    <s v="OTHER-C"/>
    <x v="13"/>
    <s v="NOF"/>
    <x v="6"/>
    <x v="0"/>
  </r>
  <r>
    <s v="DESKTOP HOUSING"/>
    <s v="DESKTOP HOUSING"/>
    <s v="LEAK"/>
    <x v="2"/>
    <s v="OTHER-C"/>
    <x v="13"/>
    <s v="OTHER-R"/>
    <x v="7"/>
    <x v="0"/>
  </r>
  <r>
    <s v="DESKTOP HOUSING"/>
    <s v="DESKTOP HOUSING"/>
    <s v="LEAK"/>
    <x v="2"/>
    <s v="OTHER-C"/>
    <x v="13"/>
    <s v="OVH"/>
    <x v="8"/>
    <x v="0"/>
  </r>
  <r>
    <s v="DESKTOP HOUSING"/>
    <s v="DESKTOP HOUSING"/>
    <s v="LEAK"/>
    <x v="2"/>
    <s v="OTHER-C"/>
    <x v="13"/>
    <s v="PAINT"/>
    <x v="9"/>
    <x v="0"/>
  </r>
  <r>
    <s v="DESKTOP HOUSING"/>
    <s v="DESKTOP HOUSING"/>
    <s v="LEAK"/>
    <x v="2"/>
    <s v="OTHER-C"/>
    <x v="13"/>
    <s v="PATCH"/>
    <x v="10"/>
    <x v="0"/>
  </r>
  <r>
    <s v="DESKTOP HOUSING"/>
    <s v="DESKTOP HOUSING"/>
    <s v="LEAK"/>
    <x v="2"/>
    <s v="OTHER-C"/>
    <x v="13"/>
    <s v="PUMP"/>
    <x v="11"/>
    <x v="0"/>
  </r>
  <r>
    <s v="DESKTOP HOUSING"/>
    <s v="DESKTOP HOUSING"/>
    <s v="LEAK"/>
    <x v="2"/>
    <s v="OTHER-C"/>
    <x v="13"/>
    <s v="REFILL"/>
    <x v="12"/>
    <x v="0"/>
  </r>
  <r>
    <s v="DESKTOP HOUSING"/>
    <s v="DESKTOP HOUSING"/>
    <s v="LEAK"/>
    <x v="2"/>
    <s v="OTHER-C"/>
    <x v="13"/>
    <s v="REINS"/>
    <x v="13"/>
    <x v="0"/>
  </r>
  <r>
    <s v="DESKTOP HOUSING"/>
    <s v="DESKTOP HOUSING"/>
    <s v="LEAK"/>
    <x v="2"/>
    <s v="OTHER-C"/>
    <x v="13"/>
    <s v="REMOVE"/>
    <x v="14"/>
    <x v="0"/>
  </r>
  <r>
    <s v="DESKTOP HOUSING"/>
    <s v="DESKTOP HOUSING"/>
    <s v="LEAK"/>
    <x v="2"/>
    <s v="OTHER-C"/>
    <x v="13"/>
    <s v="REP"/>
    <x v="15"/>
    <x v="0"/>
  </r>
  <r>
    <s v="DESKTOP HOUSING"/>
    <s v="DESKTOP HOUSING"/>
    <s v="LEAK"/>
    <x v="2"/>
    <s v="OTHER-C"/>
    <x v="13"/>
    <s v="RESEAL"/>
    <x v="16"/>
    <x v="0"/>
  </r>
  <r>
    <s v="DESKTOP HOUSING"/>
    <s v="DESKTOP HOUSING"/>
    <s v="LEAK"/>
    <x v="2"/>
    <s v="OTHER-C"/>
    <x v="13"/>
    <s v="RESET"/>
    <x v="17"/>
    <x v="0"/>
  </r>
  <r>
    <s v="DESKTOP HOUSING"/>
    <s v="DESKTOP HOUSING"/>
    <s v="LEAK"/>
    <x v="2"/>
    <s v="OTHER-C"/>
    <x v="13"/>
    <s v="REWIRE"/>
    <x v="18"/>
    <x v="0"/>
  </r>
  <r>
    <s v="DESKTOP HOUSING"/>
    <s v="DESKTOP HOUSING"/>
    <s v="LEAK"/>
    <x v="2"/>
    <s v="OTHER-C"/>
    <x v="13"/>
    <s v="RPL"/>
    <x v="19"/>
    <x v="0"/>
  </r>
  <r>
    <s v="DESKTOP HOUSING"/>
    <s v="DESKTOP HOUSING"/>
    <s v="LEAK"/>
    <x v="2"/>
    <s v="POWERSUP"/>
    <x v="14"/>
    <s v="MOD"/>
    <x v="0"/>
    <x v="0"/>
  </r>
  <r>
    <s v="DESKTOP HOUSING"/>
    <s v="DESKTOP HOUSING"/>
    <s v="LEAK"/>
    <x v="2"/>
    <s v="POWERSUP"/>
    <x v="14"/>
    <s v="CLEAN"/>
    <x v="1"/>
    <x v="0"/>
  </r>
  <r>
    <s v="DESKTOP HOUSING"/>
    <s v="DESKTOP HOUSING"/>
    <s v="LEAK"/>
    <x v="2"/>
    <s v="POWERSUP"/>
    <x v="14"/>
    <s v="CLOSE"/>
    <x v="2"/>
    <x v="0"/>
  </r>
  <r>
    <s v="DESKTOP HOUSING"/>
    <s v="DESKTOP HOUSING"/>
    <s v="LEAK"/>
    <x v="2"/>
    <s v="POWERSUP"/>
    <x v="14"/>
    <s v="CONN"/>
    <x v="3"/>
    <x v="0"/>
  </r>
  <r>
    <s v="DESKTOP HOUSING"/>
    <s v="DESKTOP HOUSING"/>
    <s v="LEAK"/>
    <x v="2"/>
    <s v="POWERSUP"/>
    <x v="14"/>
    <s v="DISCONN"/>
    <x v="4"/>
    <x v="0"/>
  </r>
  <r>
    <s v="DESKTOP HOUSING"/>
    <s v="DESKTOP HOUSING"/>
    <s v="LEAK"/>
    <x v="2"/>
    <s v="POWERSUP"/>
    <x v="14"/>
    <s v="LUB"/>
    <x v="5"/>
    <x v="0"/>
  </r>
  <r>
    <s v="DESKTOP HOUSING"/>
    <s v="DESKTOP HOUSING"/>
    <s v="LEAK"/>
    <x v="2"/>
    <s v="POWERSUP"/>
    <x v="14"/>
    <s v="NOF"/>
    <x v="6"/>
    <x v="0"/>
  </r>
  <r>
    <s v="DESKTOP HOUSING"/>
    <s v="DESKTOP HOUSING"/>
    <s v="LEAK"/>
    <x v="2"/>
    <s v="POWERSUP"/>
    <x v="14"/>
    <s v="OTHER-R"/>
    <x v="7"/>
    <x v="0"/>
  </r>
  <r>
    <s v="DESKTOP HOUSING"/>
    <s v="DESKTOP HOUSING"/>
    <s v="LEAK"/>
    <x v="2"/>
    <s v="POWERSUP"/>
    <x v="14"/>
    <s v="OVH"/>
    <x v="8"/>
    <x v="0"/>
  </r>
  <r>
    <s v="DESKTOP HOUSING"/>
    <s v="DESKTOP HOUSING"/>
    <s v="LEAK"/>
    <x v="2"/>
    <s v="POWERSUP"/>
    <x v="14"/>
    <s v="PAINT"/>
    <x v="9"/>
    <x v="0"/>
  </r>
  <r>
    <s v="DESKTOP HOUSING"/>
    <s v="DESKTOP HOUSING"/>
    <s v="LEAK"/>
    <x v="2"/>
    <s v="POWERSUP"/>
    <x v="14"/>
    <s v="PATCH"/>
    <x v="10"/>
    <x v="0"/>
  </r>
  <r>
    <s v="DESKTOP HOUSING"/>
    <s v="DESKTOP HOUSING"/>
    <s v="LEAK"/>
    <x v="2"/>
    <s v="POWERSUP"/>
    <x v="14"/>
    <s v="PUMP"/>
    <x v="11"/>
    <x v="0"/>
  </r>
  <r>
    <s v="DESKTOP HOUSING"/>
    <s v="DESKTOP HOUSING"/>
    <s v="LEAK"/>
    <x v="2"/>
    <s v="POWERSUP"/>
    <x v="14"/>
    <s v="REFILL"/>
    <x v="12"/>
    <x v="0"/>
  </r>
  <r>
    <s v="DESKTOP HOUSING"/>
    <s v="DESKTOP HOUSING"/>
    <s v="LEAK"/>
    <x v="2"/>
    <s v="POWERSUP"/>
    <x v="14"/>
    <s v="REINS"/>
    <x v="13"/>
    <x v="0"/>
  </r>
  <r>
    <s v="DESKTOP HOUSING"/>
    <s v="DESKTOP HOUSING"/>
    <s v="LEAK"/>
    <x v="2"/>
    <s v="POWERSUP"/>
    <x v="14"/>
    <s v="REMOVE"/>
    <x v="14"/>
    <x v="0"/>
  </r>
  <r>
    <s v="DESKTOP HOUSING"/>
    <s v="DESKTOP HOUSING"/>
    <s v="LEAK"/>
    <x v="2"/>
    <s v="POWERSUP"/>
    <x v="14"/>
    <s v="REP"/>
    <x v="15"/>
    <x v="0"/>
  </r>
  <r>
    <s v="DESKTOP HOUSING"/>
    <s v="DESKTOP HOUSING"/>
    <s v="LEAK"/>
    <x v="2"/>
    <s v="POWERSUP"/>
    <x v="14"/>
    <s v="RESEAL"/>
    <x v="16"/>
    <x v="0"/>
  </r>
  <r>
    <s v="DESKTOP HOUSING"/>
    <s v="DESKTOP HOUSING"/>
    <s v="LEAK"/>
    <x v="2"/>
    <s v="POWERSUP"/>
    <x v="14"/>
    <s v="RESET"/>
    <x v="17"/>
    <x v="0"/>
  </r>
  <r>
    <s v="DESKTOP HOUSING"/>
    <s v="DESKTOP HOUSING"/>
    <s v="LEAK"/>
    <x v="2"/>
    <s v="POWERSUP"/>
    <x v="14"/>
    <s v="REWIRE"/>
    <x v="18"/>
    <x v="0"/>
  </r>
  <r>
    <s v="DESKTOP HOUSING"/>
    <s v="DESKTOP HOUSING"/>
    <s v="LEAK"/>
    <x v="2"/>
    <s v="POWERSUP"/>
    <x v="14"/>
    <s v="RPL"/>
    <x v="19"/>
    <x v="0"/>
  </r>
  <r>
    <s v="DESKTOP HOUSING"/>
    <s v="DESKTOP HOUSING"/>
    <s v="LEAK"/>
    <x v="2"/>
    <s v="SENSOR"/>
    <x v="15"/>
    <s v="MOD"/>
    <x v="0"/>
    <x v="0"/>
  </r>
  <r>
    <s v="DESKTOP HOUSING"/>
    <s v="DESKTOP HOUSING"/>
    <s v="LEAK"/>
    <x v="2"/>
    <s v="SENSOR"/>
    <x v="15"/>
    <s v="CLEAN"/>
    <x v="1"/>
    <x v="0"/>
  </r>
  <r>
    <s v="DESKTOP HOUSING"/>
    <s v="DESKTOP HOUSING"/>
    <s v="LEAK"/>
    <x v="2"/>
    <s v="SENSOR"/>
    <x v="15"/>
    <s v="CLOSE"/>
    <x v="2"/>
    <x v="0"/>
  </r>
  <r>
    <s v="DESKTOP HOUSING"/>
    <s v="DESKTOP HOUSING"/>
    <s v="LEAK"/>
    <x v="2"/>
    <s v="SENSOR"/>
    <x v="15"/>
    <s v="CONN"/>
    <x v="3"/>
    <x v="0"/>
  </r>
  <r>
    <s v="DESKTOP HOUSING"/>
    <s v="DESKTOP HOUSING"/>
    <s v="LEAK"/>
    <x v="2"/>
    <s v="SENSOR"/>
    <x v="15"/>
    <s v="DISCONN"/>
    <x v="4"/>
    <x v="0"/>
  </r>
  <r>
    <s v="DESKTOP HOUSING"/>
    <s v="DESKTOP HOUSING"/>
    <s v="LEAK"/>
    <x v="2"/>
    <s v="SENSOR"/>
    <x v="15"/>
    <s v="LUB"/>
    <x v="5"/>
    <x v="0"/>
  </r>
  <r>
    <s v="DESKTOP HOUSING"/>
    <s v="DESKTOP HOUSING"/>
    <s v="LEAK"/>
    <x v="2"/>
    <s v="SENSOR"/>
    <x v="15"/>
    <s v="NOF"/>
    <x v="6"/>
    <x v="0"/>
  </r>
  <r>
    <s v="DESKTOP HOUSING"/>
    <s v="DESKTOP HOUSING"/>
    <s v="LEAK"/>
    <x v="2"/>
    <s v="SENSOR"/>
    <x v="15"/>
    <s v="OTHER-R"/>
    <x v="7"/>
    <x v="0"/>
  </r>
  <r>
    <s v="DESKTOP HOUSING"/>
    <s v="DESKTOP HOUSING"/>
    <s v="LEAK"/>
    <x v="2"/>
    <s v="SENSOR"/>
    <x v="15"/>
    <s v="OVH"/>
    <x v="8"/>
    <x v="0"/>
  </r>
  <r>
    <s v="DESKTOP HOUSING"/>
    <s v="DESKTOP HOUSING"/>
    <s v="LEAK"/>
    <x v="2"/>
    <s v="SENSOR"/>
    <x v="15"/>
    <s v="PAINT"/>
    <x v="9"/>
    <x v="0"/>
  </r>
  <r>
    <s v="DESKTOP HOUSING"/>
    <s v="DESKTOP HOUSING"/>
    <s v="LEAK"/>
    <x v="2"/>
    <s v="SENSOR"/>
    <x v="15"/>
    <s v="PATCH"/>
    <x v="10"/>
    <x v="0"/>
  </r>
  <r>
    <s v="DESKTOP HOUSING"/>
    <s v="DESKTOP HOUSING"/>
    <s v="LEAK"/>
    <x v="2"/>
    <s v="SENSOR"/>
    <x v="15"/>
    <s v="PUMP"/>
    <x v="11"/>
    <x v="0"/>
  </r>
  <r>
    <s v="DESKTOP HOUSING"/>
    <s v="DESKTOP HOUSING"/>
    <s v="LEAK"/>
    <x v="2"/>
    <s v="SENSOR"/>
    <x v="15"/>
    <s v="REFILL"/>
    <x v="12"/>
    <x v="0"/>
  </r>
  <r>
    <s v="DESKTOP HOUSING"/>
    <s v="DESKTOP HOUSING"/>
    <s v="LEAK"/>
    <x v="2"/>
    <s v="SENSOR"/>
    <x v="15"/>
    <s v="REINS"/>
    <x v="13"/>
    <x v="0"/>
  </r>
  <r>
    <s v="DESKTOP HOUSING"/>
    <s v="DESKTOP HOUSING"/>
    <s v="LEAK"/>
    <x v="2"/>
    <s v="SENSOR"/>
    <x v="15"/>
    <s v="REMOVE"/>
    <x v="14"/>
    <x v="0"/>
  </r>
  <r>
    <s v="DESKTOP HOUSING"/>
    <s v="DESKTOP HOUSING"/>
    <s v="LEAK"/>
    <x v="2"/>
    <s v="SENSOR"/>
    <x v="15"/>
    <s v="REP"/>
    <x v="15"/>
    <x v="0"/>
  </r>
  <r>
    <s v="DESKTOP HOUSING"/>
    <s v="DESKTOP HOUSING"/>
    <s v="LEAK"/>
    <x v="2"/>
    <s v="SENSOR"/>
    <x v="15"/>
    <s v="RESEAL"/>
    <x v="16"/>
    <x v="0"/>
  </r>
  <r>
    <s v="DESKTOP HOUSING"/>
    <s v="DESKTOP HOUSING"/>
    <s v="LEAK"/>
    <x v="2"/>
    <s v="SENSOR"/>
    <x v="15"/>
    <s v="RESET"/>
    <x v="17"/>
    <x v="0"/>
  </r>
  <r>
    <s v="DESKTOP HOUSING"/>
    <s v="DESKTOP HOUSING"/>
    <s v="LEAK"/>
    <x v="2"/>
    <s v="SENSOR"/>
    <x v="15"/>
    <s v="REWIRE"/>
    <x v="18"/>
    <x v="0"/>
  </r>
  <r>
    <s v="DESKTOP HOUSING"/>
    <s v="DESKTOP HOUSING"/>
    <s v="LEAK"/>
    <x v="2"/>
    <s v="SENSOR"/>
    <x v="15"/>
    <s v="RPL"/>
    <x v="19"/>
    <x v="0"/>
  </r>
  <r>
    <s v="DESKTOP HOUSING"/>
    <s v="DESKTOP HOUSING"/>
    <s v="LIGHTING"/>
    <x v="3"/>
    <s v="BREAKTRP"/>
    <x v="0"/>
    <s v="MOD"/>
    <x v="0"/>
    <x v="0"/>
  </r>
  <r>
    <s v="DESKTOP HOUSING"/>
    <s v="DESKTOP HOUSING"/>
    <s v="LIGHTING"/>
    <x v="3"/>
    <s v="BREAKTRP"/>
    <x v="0"/>
    <s v="CLEAN"/>
    <x v="1"/>
    <x v="0"/>
  </r>
  <r>
    <s v="DESKTOP HOUSING"/>
    <s v="DESKTOP HOUSING"/>
    <s v="LIGHTING"/>
    <x v="3"/>
    <s v="BREAKTRP"/>
    <x v="0"/>
    <s v="CLOSE"/>
    <x v="2"/>
    <x v="0"/>
  </r>
  <r>
    <s v="DESKTOP HOUSING"/>
    <s v="DESKTOP HOUSING"/>
    <s v="LIGHTING"/>
    <x v="3"/>
    <s v="BREAKTRP"/>
    <x v="0"/>
    <s v="CONN"/>
    <x v="3"/>
    <x v="0"/>
  </r>
  <r>
    <s v="DESKTOP HOUSING"/>
    <s v="DESKTOP HOUSING"/>
    <s v="LIGHTING"/>
    <x v="3"/>
    <s v="BREAKTRP"/>
    <x v="0"/>
    <s v="DISCONN"/>
    <x v="4"/>
    <x v="0"/>
  </r>
  <r>
    <s v="DESKTOP HOUSING"/>
    <s v="DESKTOP HOUSING"/>
    <s v="LIGHTING"/>
    <x v="3"/>
    <s v="BREAKTRP"/>
    <x v="0"/>
    <s v="LUB"/>
    <x v="5"/>
    <x v="0"/>
  </r>
  <r>
    <s v="DESKTOP HOUSING"/>
    <s v="DESKTOP HOUSING"/>
    <s v="LIGHTING"/>
    <x v="3"/>
    <s v="BREAKTRP"/>
    <x v="0"/>
    <s v="NOF"/>
    <x v="6"/>
    <x v="0"/>
  </r>
  <r>
    <s v="DESKTOP HOUSING"/>
    <s v="DESKTOP HOUSING"/>
    <s v="LIGHTING"/>
    <x v="3"/>
    <s v="BREAKTRP"/>
    <x v="0"/>
    <s v="OTHER-R"/>
    <x v="7"/>
    <x v="0"/>
  </r>
  <r>
    <s v="DESKTOP HOUSING"/>
    <s v="DESKTOP HOUSING"/>
    <s v="LIGHTING"/>
    <x v="3"/>
    <s v="BREAKTRP"/>
    <x v="0"/>
    <s v="OVH"/>
    <x v="8"/>
    <x v="0"/>
  </r>
  <r>
    <s v="DESKTOP HOUSING"/>
    <s v="DESKTOP HOUSING"/>
    <s v="LIGHTING"/>
    <x v="3"/>
    <s v="BREAKTRP"/>
    <x v="0"/>
    <s v="PAINT"/>
    <x v="9"/>
    <x v="0"/>
  </r>
  <r>
    <s v="DESKTOP HOUSING"/>
    <s v="DESKTOP HOUSING"/>
    <s v="LIGHTING"/>
    <x v="3"/>
    <s v="BREAKTRP"/>
    <x v="0"/>
    <s v="PATCH"/>
    <x v="10"/>
    <x v="0"/>
  </r>
  <r>
    <s v="DESKTOP HOUSING"/>
    <s v="DESKTOP HOUSING"/>
    <s v="LIGHTING"/>
    <x v="3"/>
    <s v="BREAKTRP"/>
    <x v="0"/>
    <s v="PUMP"/>
    <x v="11"/>
    <x v="0"/>
  </r>
  <r>
    <s v="DESKTOP HOUSING"/>
    <s v="DESKTOP HOUSING"/>
    <s v="LIGHTING"/>
    <x v="3"/>
    <s v="BREAKTRP"/>
    <x v="0"/>
    <s v="REFILL"/>
    <x v="12"/>
    <x v="0"/>
  </r>
  <r>
    <s v="DESKTOP HOUSING"/>
    <s v="DESKTOP HOUSING"/>
    <s v="LIGHTING"/>
    <x v="3"/>
    <s v="BREAKTRP"/>
    <x v="0"/>
    <s v="REINS"/>
    <x v="13"/>
    <x v="0"/>
  </r>
  <r>
    <s v="DESKTOP HOUSING"/>
    <s v="DESKTOP HOUSING"/>
    <s v="LIGHTING"/>
    <x v="3"/>
    <s v="BREAKTRP"/>
    <x v="0"/>
    <s v="REMOVE"/>
    <x v="14"/>
    <x v="0"/>
  </r>
  <r>
    <s v="DESKTOP HOUSING"/>
    <s v="DESKTOP HOUSING"/>
    <s v="LIGHTING"/>
    <x v="3"/>
    <s v="BREAKTRP"/>
    <x v="0"/>
    <s v="REP"/>
    <x v="15"/>
    <x v="0"/>
  </r>
  <r>
    <s v="DESKTOP HOUSING"/>
    <s v="DESKTOP HOUSING"/>
    <s v="LIGHTING"/>
    <x v="3"/>
    <s v="BREAKTRP"/>
    <x v="0"/>
    <s v="RESEAL"/>
    <x v="16"/>
    <x v="0"/>
  </r>
  <r>
    <s v="DESKTOP HOUSING"/>
    <s v="DESKTOP HOUSING"/>
    <s v="LIGHTING"/>
    <x v="3"/>
    <s v="BREAKTRP"/>
    <x v="0"/>
    <s v="RESET"/>
    <x v="17"/>
    <x v="0"/>
  </r>
  <r>
    <s v="DESKTOP HOUSING"/>
    <s v="DESKTOP HOUSING"/>
    <s v="LIGHTING"/>
    <x v="3"/>
    <s v="BREAKTRP"/>
    <x v="0"/>
    <s v="REWIRE"/>
    <x v="18"/>
    <x v="0"/>
  </r>
  <r>
    <s v="DESKTOP HOUSING"/>
    <s v="DESKTOP HOUSING"/>
    <s v="LIGHTING"/>
    <x v="3"/>
    <s v="BREAKTRP"/>
    <x v="0"/>
    <s v="RPL"/>
    <x v="19"/>
    <x v="0"/>
  </r>
  <r>
    <s v="DESKTOP HOUSING"/>
    <s v="DESKTOP HOUSING"/>
    <s v="LIGHTING"/>
    <x v="3"/>
    <s v="CORROSION"/>
    <x v="1"/>
    <s v="MOD"/>
    <x v="0"/>
    <x v="0"/>
  </r>
  <r>
    <s v="DESKTOP HOUSING"/>
    <s v="DESKTOP HOUSING"/>
    <s v="LIGHTING"/>
    <x v="3"/>
    <s v="CORROSION"/>
    <x v="1"/>
    <s v="CLEAN"/>
    <x v="1"/>
    <x v="0"/>
  </r>
  <r>
    <s v="DESKTOP HOUSING"/>
    <s v="DESKTOP HOUSING"/>
    <s v="LIGHTING"/>
    <x v="3"/>
    <s v="CORROSION"/>
    <x v="1"/>
    <s v="CLOSE"/>
    <x v="2"/>
    <x v="0"/>
  </r>
  <r>
    <s v="DESKTOP HOUSING"/>
    <s v="DESKTOP HOUSING"/>
    <s v="LIGHTING"/>
    <x v="3"/>
    <s v="CORROSION"/>
    <x v="1"/>
    <s v="CONN"/>
    <x v="3"/>
    <x v="0"/>
  </r>
  <r>
    <s v="DESKTOP HOUSING"/>
    <s v="DESKTOP HOUSING"/>
    <s v="LIGHTING"/>
    <x v="3"/>
    <s v="CORROSION"/>
    <x v="1"/>
    <s v="DISCONN"/>
    <x v="4"/>
    <x v="0"/>
  </r>
  <r>
    <s v="DESKTOP HOUSING"/>
    <s v="DESKTOP HOUSING"/>
    <s v="LIGHTING"/>
    <x v="3"/>
    <s v="CORROSION"/>
    <x v="1"/>
    <s v="LUB"/>
    <x v="5"/>
    <x v="0"/>
  </r>
  <r>
    <s v="DESKTOP HOUSING"/>
    <s v="DESKTOP HOUSING"/>
    <s v="LIGHTING"/>
    <x v="3"/>
    <s v="CORROSION"/>
    <x v="1"/>
    <s v="NOF"/>
    <x v="6"/>
    <x v="0"/>
  </r>
  <r>
    <s v="DESKTOP HOUSING"/>
    <s v="DESKTOP HOUSING"/>
    <s v="LIGHTING"/>
    <x v="3"/>
    <s v="CORROSION"/>
    <x v="1"/>
    <s v="OTHER-R"/>
    <x v="7"/>
    <x v="0"/>
  </r>
  <r>
    <s v="DESKTOP HOUSING"/>
    <s v="DESKTOP HOUSING"/>
    <s v="LIGHTING"/>
    <x v="3"/>
    <s v="CORROSION"/>
    <x v="1"/>
    <s v="OVH"/>
    <x v="8"/>
    <x v="0"/>
  </r>
  <r>
    <s v="DESKTOP HOUSING"/>
    <s v="DESKTOP HOUSING"/>
    <s v="LIGHTING"/>
    <x v="3"/>
    <s v="CORROSION"/>
    <x v="1"/>
    <s v="PAINT"/>
    <x v="9"/>
    <x v="0"/>
  </r>
  <r>
    <s v="DESKTOP HOUSING"/>
    <s v="DESKTOP HOUSING"/>
    <s v="LIGHTING"/>
    <x v="3"/>
    <s v="CORROSION"/>
    <x v="1"/>
    <s v="PATCH"/>
    <x v="10"/>
    <x v="0"/>
  </r>
  <r>
    <s v="DESKTOP HOUSING"/>
    <s v="DESKTOP HOUSING"/>
    <s v="LIGHTING"/>
    <x v="3"/>
    <s v="CORROSION"/>
    <x v="1"/>
    <s v="PUMP"/>
    <x v="11"/>
    <x v="0"/>
  </r>
  <r>
    <s v="DESKTOP HOUSING"/>
    <s v="DESKTOP HOUSING"/>
    <s v="LIGHTING"/>
    <x v="3"/>
    <s v="CORROSION"/>
    <x v="1"/>
    <s v="REFILL"/>
    <x v="12"/>
    <x v="0"/>
  </r>
  <r>
    <s v="DESKTOP HOUSING"/>
    <s v="DESKTOP HOUSING"/>
    <s v="LIGHTING"/>
    <x v="3"/>
    <s v="CORROSION"/>
    <x v="1"/>
    <s v="REINS"/>
    <x v="13"/>
    <x v="0"/>
  </r>
  <r>
    <s v="DESKTOP HOUSING"/>
    <s v="DESKTOP HOUSING"/>
    <s v="LIGHTING"/>
    <x v="3"/>
    <s v="CORROSION"/>
    <x v="1"/>
    <s v="REMOVE"/>
    <x v="14"/>
    <x v="0"/>
  </r>
  <r>
    <s v="DESKTOP HOUSING"/>
    <s v="DESKTOP HOUSING"/>
    <s v="LIGHTING"/>
    <x v="3"/>
    <s v="CORROSION"/>
    <x v="1"/>
    <s v="REP"/>
    <x v="15"/>
    <x v="0"/>
  </r>
  <r>
    <s v="DESKTOP HOUSING"/>
    <s v="DESKTOP HOUSING"/>
    <s v="LIGHTING"/>
    <x v="3"/>
    <s v="CORROSION"/>
    <x v="1"/>
    <s v="RESEAL"/>
    <x v="16"/>
    <x v="0"/>
  </r>
  <r>
    <s v="DESKTOP HOUSING"/>
    <s v="DESKTOP HOUSING"/>
    <s v="LIGHTING"/>
    <x v="3"/>
    <s v="CORROSION"/>
    <x v="1"/>
    <s v="RESET"/>
    <x v="17"/>
    <x v="0"/>
  </r>
  <r>
    <s v="DESKTOP HOUSING"/>
    <s v="DESKTOP HOUSING"/>
    <s v="LIGHTING"/>
    <x v="3"/>
    <s v="CORROSION"/>
    <x v="1"/>
    <s v="REWIRE"/>
    <x v="18"/>
    <x v="0"/>
  </r>
  <r>
    <s v="DESKTOP HOUSING"/>
    <s v="DESKTOP HOUSING"/>
    <s v="LIGHTING"/>
    <x v="3"/>
    <s v="CORROSION"/>
    <x v="1"/>
    <s v="RPL"/>
    <x v="19"/>
    <x v="0"/>
  </r>
  <r>
    <s v="DESKTOP HOUSING"/>
    <s v="DESKTOP HOUSING"/>
    <s v="LIGHTING"/>
    <x v="3"/>
    <s v="DAMAGE"/>
    <x v="2"/>
    <s v="MOD"/>
    <x v="0"/>
    <x v="0"/>
  </r>
  <r>
    <s v="DESKTOP HOUSING"/>
    <s v="DESKTOP HOUSING"/>
    <s v="LIGHTING"/>
    <x v="3"/>
    <s v="DAMAGE"/>
    <x v="2"/>
    <s v="CLEAN"/>
    <x v="1"/>
    <x v="0"/>
  </r>
  <r>
    <s v="DESKTOP HOUSING"/>
    <s v="DESKTOP HOUSING"/>
    <s v="LIGHTING"/>
    <x v="3"/>
    <s v="DAMAGE"/>
    <x v="2"/>
    <s v="CLOSE"/>
    <x v="2"/>
    <x v="0"/>
  </r>
  <r>
    <s v="DESKTOP HOUSING"/>
    <s v="DESKTOP HOUSING"/>
    <s v="LIGHTING"/>
    <x v="3"/>
    <s v="DAMAGE"/>
    <x v="2"/>
    <s v="CONN"/>
    <x v="3"/>
    <x v="0"/>
  </r>
  <r>
    <s v="DESKTOP HOUSING"/>
    <s v="DESKTOP HOUSING"/>
    <s v="LIGHTING"/>
    <x v="3"/>
    <s v="DAMAGE"/>
    <x v="2"/>
    <s v="DISCONN"/>
    <x v="4"/>
    <x v="0"/>
  </r>
  <r>
    <s v="DESKTOP HOUSING"/>
    <s v="DESKTOP HOUSING"/>
    <s v="LIGHTING"/>
    <x v="3"/>
    <s v="DAMAGE"/>
    <x v="2"/>
    <s v="LUB"/>
    <x v="5"/>
    <x v="0"/>
  </r>
  <r>
    <s v="DESKTOP HOUSING"/>
    <s v="DESKTOP HOUSING"/>
    <s v="LIGHTING"/>
    <x v="3"/>
    <s v="DAMAGE"/>
    <x v="2"/>
    <s v="NOF"/>
    <x v="6"/>
    <x v="0"/>
  </r>
  <r>
    <s v="DESKTOP HOUSING"/>
    <s v="DESKTOP HOUSING"/>
    <s v="LIGHTING"/>
    <x v="3"/>
    <s v="DAMAGE"/>
    <x v="2"/>
    <s v="OTHER-R"/>
    <x v="7"/>
    <x v="0"/>
  </r>
  <r>
    <s v="DESKTOP HOUSING"/>
    <s v="DESKTOP HOUSING"/>
    <s v="LIGHTING"/>
    <x v="3"/>
    <s v="DAMAGE"/>
    <x v="2"/>
    <s v="OVH"/>
    <x v="8"/>
    <x v="0"/>
  </r>
  <r>
    <s v="DESKTOP HOUSING"/>
    <s v="DESKTOP HOUSING"/>
    <s v="LIGHTING"/>
    <x v="3"/>
    <s v="DAMAGE"/>
    <x v="2"/>
    <s v="PAINT"/>
    <x v="9"/>
    <x v="0"/>
  </r>
  <r>
    <s v="DESKTOP HOUSING"/>
    <s v="DESKTOP HOUSING"/>
    <s v="LIGHTING"/>
    <x v="3"/>
    <s v="DAMAGE"/>
    <x v="2"/>
    <s v="PATCH"/>
    <x v="10"/>
    <x v="0"/>
  </r>
  <r>
    <s v="DESKTOP HOUSING"/>
    <s v="DESKTOP HOUSING"/>
    <s v="LIGHTING"/>
    <x v="3"/>
    <s v="DAMAGE"/>
    <x v="2"/>
    <s v="PUMP"/>
    <x v="11"/>
    <x v="0"/>
  </r>
  <r>
    <s v="DESKTOP HOUSING"/>
    <s v="DESKTOP HOUSING"/>
    <s v="LIGHTING"/>
    <x v="3"/>
    <s v="DAMAGE"/>
    <x v="2"/>
    <s v="REFILL"/>
    <x v="12"/>
    <x v="0"/>
  </r>
  <r>
    <s v="DESKTOP HOUSING"/>
    <s v="DESKTOP HOUSING"/>
    <s v="LIGHTING"/>
    <x v="3"/>
    <s v="DAMAGE"/>
    <x v="2"/>
    <s v="REINS"/>
    <x v="13"/>
    <x v="0"/>
  </r>
  <r>
    <s v="DESKTOP HOUSING"/>
    <s v="DESKTOP HOUSING"/>
    <s v="LIGHTING"/>
    <x v="3"/>
    <s v="DAMAGE"/>
    <x v="2"/>
    <s v="REMOVE"/>
    <x v="14"/>
    <x v="0"/>
  </r>
  <r>
    <s v="DESKTOP HOUSING"/>
    <s v="DESKTOP HOUSING"/>
    <s v="LIGHTING"/>
    <x v="3"/>
    <s v="DAMAGE"/>
    <x v="2"/>
    <s v="REP"/>
    <x v="15"/>
    <x v="0"/>
  </r>
  <r>
    <s v="DESKTOP HOUSING"/>
    <s v="DESKTOP HOUSING"/>
    <s v="LIGHTING"/>
    <x v="3"/>
    <s v="DAMAGE"/>
    <x v="2"/>
    <s v="RESEAL"/>
    <x v="16"/>
    <x v="0"/>
  </r>
  <r>
    <s v="DESKTOP HOUSING"/>
    <s v="DESKTOP HOUSING"/>
    <s v="LIGHTING"/>
    <x v="3"/>
    <s v="DAMAGE"/>
    <x v="2"/>
    <s v="RESET"/>
    <x v="17"/>
    <x v="0"/>
  </r>
  <r>
    <s v="DESKTOP HOUSING"/>
    <s v="DESKTOP HOUSING"/>
    <s v="LIGHTING"/>
    <x v="3"/>
    <s v="DAMAGE"/>
    <x v="2"/>
    <s v="REWIRE"/>
    <x v="18"/>
    <x v="0"/>
  </r>
  <r>
    <s v="DESKTOP HOUSING"/>
    <s v="DESKTOP HOUSING"/>
    <s v="LIGHTING"/>
    <x v="3"/>
    <s v="DAMAGE"/>
    <x v="2"/>
    <s v="RPL"/>
    <x v="19"/>
    <x v="0"/>
  </r>
  <r>
    <s v="DESKTOP HOUSING"/>
    <s v="DESKTOP HOUSING"/>
    <s v="LIGHTING"/>
    <x v="3"/>
    <s v="DESGEN"/>
    <x v="3"/>
    <s v="MOD"/>
    <x v="0"/>
    <x v="0"/>
  </r>
  <r>
    <s v="DESKTOP HOUSING"/>
    <s v="DESKTOP HOUSING"/>
    <s v="LIGHTING"/>
    <x v="3"/>
    <s v="DESGEN"/>
    <x v="3"/>
    <s v="CLEAN"/>
    <x v="1"/>
    <x v="0"/>
  </r>
  <r>
    <s v="DESKTOP HOUSING"/>
    <s v="DESKTOP HOUSING"/>
    <s v="LIGHTING"/>
    <x v="3"/>
    <s v="DESGEN"/>
    <x v="3"/>
    <s v="CLOSE"/>
    <x v="2"/>
    <x v="0"/>
  </r>
  <r>
    <s v="DESKTOP HOUSING"/>
    <s v="DESKTOP HOUSING"/>
    <s v="LIGHTING"/>
    <x v="3"/>
    <s v="DESGEN"/>
    <x v="3"/>
    <s v="CONN"/>
    <x v="3"/>
    <x v="0"/>
  </r>
  <r>
    <s v="DESKTOP HOUSING"/>
    <s v="DESKTOP HOUSING"/>
    <s v="LIGHTING"/>
    <x v="3"/>
    <s v="DESGEN"/>
    <x v="3"/>
    <s v="DISCONN"/>
    <x v="4"/>
    <x v="0"/>
  </r>
  <r>
    <s v="DESKTOP HOUSING"/>
    <s v="DESKTOP HOUSING"/>
    <s v="LIGHTING"/>
    <x v="3"/>
    <s v="DESGEN"/>
    <x v="3"/>
    <s v="LUB"/>
    <x v="5"/>
    <x v="0"/>
  </r>
  <r>
    <s v="DESKTOP HOUSING"/>
    <s v="DESKTOP HOUSING"/>
    <s v="LIGHTING"/>
    <x v="3"/>
    <s v="DESGEN"/>
    <x v="3"/>
    <s v="NOF"/>
    <x v="6"/>
    <x v="0"/>
  </r>
  <r>
    <s v="DESKTOP HOUSING"/>
    <s v="DESKTOP HOUSING"/>
    <s v="LIGHTING"/>
    <x v="3"/>
    <s v="DESGEN"/>
    <x v="3"/>
    <s v="OTHER-R"/>
    <x v="7"/>
    <x v="0"/>
  </r>
  <r>
    <s v="DESKTOP HOUSING"/>
    <s v="DESKTOP HOUSING"/>
    <s v="LIGHTING"/>
    <x v="3"/>
    <s v="DESGEN"/>
    <x v="3"/>
    <s v="OVH"/>
    <x v="8"/>
    <x v="0"/>
  </r>
  <r>
    <s v="DESKTOP HOUSING"/>
    <s v="DESKTOP HOUSING"/>
    <s v="LIGHTING"/>
    <x v="3"/>
    <s v="DESGEN"/>
    <x v="3"/>
    <s v="PAINT"/>
    <x v="9"/>
    <x v="0"/>
  </r>
  <r>
    <s v="DESKTOP HOUSING"/>
    <s v="DESKTOP HOUSING"/>
    <s v="LIGHTING"/>
    <x v="3"/>
    <s v="DESGEN"/>
    <x v="3"/>
    <s v="PATCH"/>
    <x v="10"/>
    <x v="0"/>
  </r>
  <r>
    <s v="DESKTOP HOUSING"/>
    <s v="DESKTOP HOUSING"/>
    <s v="LIGHTING"/>
    <x v="3"/>
    <s v="DESGEN"/>
    <x v="3"/>
    <s v="PUMP"/>
    <x v="11"/>
    <x v="0"/>
  </r>
  <r>
    <s v="DESKTOP HOUSING"/>
    <s v="DESKTOP HOUSING"/>
    <s v="LIGHTING"/>
    <x v="3"/>
    <s v="DESGEN"/>
    <x v="3"/>
    <s v="REFILL"/>
    <x v="12"/>
    <x v="0"/>
  </r>
  <r>
    <s v="DESKTOP HOUSING"/>
    <s v="DESKTOP HOUSING"/>
    <s v="LIGHTING"/>
    <x v="3"/>
    <s v="DESGEN"/>
    <x v="3"/>
    <s v="REINS"/>
    <x v="13"/>
    <x v="0"/>
  </r>
  <r>
    <s v="DESKTOP HOUSING"/>
    <s v="DESKTOP HOUSING"/>
    <s v="LIGHTING"/>
    <x v="3"/>
    <s v="DESGEN"/>
    <x v="3"/>
    <s v="REMOVE"/>
    <x v="14"/>
    <x v="0"/>
  </r>
  <r>
    <s v="DESKTOP HOUSING"/>
    <s v="DESKTOP HOUSING"/>
    <s v="LIGHTING"/>
    <x v="3"/>
    <s v="DESGEN"/>
    <x v="3"/>
    <s v="REP"/>
    <x v="15"/>
    <x v="0"/>
  </r>
  <r>
    <s v="DESKTOP HOUSING"/>
    <s v="DESKTOP HOUSING"/>
    <s v="LIGHTING"/>
    <x v="3"/>
    <s v="DESGEN"/>
    <x v="3"/>
    <s v="RESEAL"/>
    <x v="16"/>
    <x v="0"/>
  </r>
  <r>
    <s v="DESKTOP HOUSING"/>
    <s v="DESKTOP HOUSING"/>
    <s v="LIGHTING"/>
    <x v="3"/>
    <s v="DESGEN"/>
    <x v="3"/>
    <s v="RESET"/>
    <x v="17"/>
    <x v="0"/>
  </r>
  <r>
    <s v="DESKTOP HOUSING"/>
    <s v="DESKTOP HOUSING"/>
    <s v="LIGHTING"/>
    <x v="3"/>
    <s v="DESGEN"/>
    <x v="3"/>
    <s v="REWIRE"/>
    <x v="18"/>
    <x v="0"/>
  </r>
  <r>
    <s v="DESKTOP HOUSING"/>
    <s v="DESKTOP HOUSING"/>
    <s v="LIGHTING"/>
    <x v="3"/>
    <s v="DESGEN"/>
    <x v="3"/>
    <s v="RPL"/>
    <x v="19"/>
    <x v="0"/>
  </r>
  <r>
    <s v="DESKTOP HOUSING"/>
    <s v="DESKTOP HOUSING"/>
    <s v="LIGHTING"/>
    <x v="3"/>
    <s v="DIRTY"/>
    <x v="4"/>
    <s v="MOD"/>
    <x v="0"/>
    <x v="0"/>
  </r>
  <r>
    <s v="DESKTOP HOUSING"/>
    <s v="DESKTOP HOUSING"/>
    <s v="LIGHTING"/>
    <x v="3"/>
    <s v="DIRTY"/>
    <x v="4"/>
    <s v="CLEAN"/>
    <x v="1"/>
    <x v="0"/>
  </r>
  <r>
    <s v="DESKTOP HOUSING"/>
    <s v="DESKTOP HOUSING"/>
    <s v="LIGHTING"/>
    <x v="3"/>
    <s v="DIRTY"/>
    <x v="4"/>
    <s v="CLOSE"/>
    <x v="2"/>
    <x v="0"/>
  </r>
  <r>
    <s v="DESKTOP HOUSING"/>
    <s v="DESKTOP HOUSING"/>
    <s v="LIGHTING"/>
    <x v="3"/>
    <s v="DIRTY"/>
    <x v="4"/>
    <s v="CONN"/>
    <x v="3"/>
    <x v="0"/>
  </r>
  <r>
    <s v="DESKTOP HOUSING"/>
    <s v="DESKTOP HOUSING"/>
    <s v="LIGHTING"/>
    <x v="3"/>
    <s v="DIRTY"/>
    <x v="4"/>
    <s v="DISCONN"/>
    <x v="4"/>
    <x v="0"/>
  </r>
  <r>
    <s v="DESKTOP HOUSING"/>
    <s v="DESKTOP HOUSING"/>
    <s v="LIGHTING"/>
    <x v="3"/>
    <s v="DIRTY"/>
    <x v="4"/>
    <s v="LUB"/>
    <x v="5"/>
    <x v="0"/>
  </r>
  <r>
    <s v="DESKTOP HOUSING"/>
    <s v="DESKTOP HOUSING"/>
    <s v="LIGHTING"/>
    <x v="3"/>
    <s v="DIRTY"/>
    <x v="4"/>
    <s v="NOF"/>
    <x v="6"/>
    <x v="0"/>
  </r>
  <r>
    <s v="DESKTOP HOUSING"/>
    <s v="DESKTOP HOUSING"/>
    <s v="LIGHTING"/>
    <x v="3"/>
    <s v="DIRTY"/>
    <x v="4"/>
    <s v="OTHER-R"/>
    <x v="7"/>
    <x v="0"/>
  </r>
  <r>
    <s v="DESKTOP HOUSING"/>
    <s v="DESKTOP HOUSING"/>
    <s v="LIGHTING"/>
    <x v="3"/>
    <s v="DIRTY"/>
    <x v="4"/>
    <s v="OVH"/>
    <x v="8"/>
    <x v="0"/>
  </r>
  <r>
    <s v="DESKTOP HOUSING"/>
    <s v="DESKTOP HOUSING"/>
    <s v="LIGHTING"/>
    <x v="3"/>
    <s v="DIRTY"/>
    <x v="4"/>
    <s v="PAINT"/>
    <x v="9"/>
    <x v="0"/>
  </r>
  <r>
    <s v="DESKTOP HOUSING"/>
    <s v="DESKTOP HOUSING"/>
    <s v="LIGHTING"/>
    <x v="3"/>
    <s v="DIRTY"/>
    <x v="4"/>
    <s v="PATCH"/>
    <x v="10"/>
    <x v="0"/>
  </r>
  <r>
    <s v="DESKTOP HOUSING"/>
    <s v="DESKTOP HOUSING"/>
    <s v="LIGHTING"/>
    <x v="3"/>
    <s v="DIRTY"/>
    <x v="4"/>
    <s v="PUMP"/>
    <x v="11"/>
    <x v="0"/>
  </r>
  <r>
    <s v="DESKTOP HOUSING"/>
    <s v="DESKTOP HOUSING"/>
    <s v="LIGHTING"/>
    <x v="3"/>
    <s v="DIRTY"/>
    <x v="4"/>
    <s v="REFILL"/>
    <x v="12"/>
    <x v="0"/>
  </r>
  <r>
    <s v="DESKTOP HOUSING"/>
    <s v="DESKTOP HOUSING"/>
    <s v="LIGHTING"/>
    <x v="3"/>
    <s v="DIRTY"/>
    <x v="4"/>
    <s v="REINS"/>
    <x v="13"/>
    <x v="0"/>
  </r>
  <r>
    <s v="DESKTOP HOUSING"/>
    <s v="DESKTOP HOUSING"/>
    <s v="LIGHTING"/>
    <x v="3"/>
    <s v="DIRTY"/>
    <x v="4"/>
    <s v="REMOVE"/>
    <x v="14"/>
    <x v="0"/>
  </r>
  <r>
    <s v="DESKTOP HOUSING"/>
    <s v="DESKTOP HOUSING"/>
    <s v="LIGHTING"/>
    <x v="3"/>
    <s v="DIRTY"/>
    <x v="4"/>
    <s v="REP"/>
    <x v="15"/>
    <x v="0"/>
  </r>
  <r>
    <s v="DESKTOP HOUSING"/>
    <s v="DESKTOP HOUSING"/>
    <s v="LIGHTING"/>
    <x v="3"/>
    <s v="DIRTY"/>
    <x v="4"/>
    <s v="RESEAL"/>
    <x v="16"/>
    <x v="0"/>
  </r>
  <r>
    <s v="DESKTOP HOUSING"/>
    <s v="DESKTOP HOUSING"/>
    <s v="LIGHTING"/>
    <x v="3"/>
    <s v="DIRTY"/>
    <x v="4"/>
    <s v="RESET"/>
    <x v="17"/>
    <x v="0"/>
  </r>
  <r>
    <s v="DESKTOP HOUSING"/>
    <s v="DESKTOP HOUSING"/>
    <s v="LIGHTING"/>
    <x v="3"/>
    <s v="DIRTY"/>
    <x v="4"/>
    <s v="REWIRE"/>
    <x v="18"/>
    <x v="0"/>
  </r>
  <r>
    <s v="DESKTOP HOUSING"/>
    <s v="DESKTOP HOUSING"/>
    <s v="LIGHTING"/>
    <x v="3"/>
    <s v="DIRTY"/>
    <x v="4"/>
    <s v="RPL"/>
    <x v="19"/>
    <x v="0"/>
  </r>
  <r>
    <s v="DESKTOP HOUSING"/>
    <s v="DESKTOP HOUSING"/>
    <s v="LIGHTING"/>
    <x v="3"/>
    <s v="EXPWT"/>
    <x v="5"/>
    <s v="MOD"/>
    <x v="0"/>
    <x v="0"/>
  </r>
  <r>
    <s v="DESKTOP HOUSING"/>
    <s v="DESKTOP HOUSING"/>
    <s v="LIGHTING"/>
    <x v="3"/>
    <s v="EXPWT"/>
    <x v="5"/>
    <s v="CLEAN"/>
    <x v="1"/>
    <x v="0"/>
  </r>
  <r>
    <s v="DESKTOP HOUSING"/>
    <s v="DESKTOP HOUSING"/>
    <s v="LIGHTING"/>
    <x v="3"/>
    <s v="EXPWT"/>
    <x v="5"/>
    <s v="CLOSE"/>
    <x v="2"/>
    <x v="0"/>
  </r>
  <r>
    <s v="DESKTOP HOUSING"/>
    <s v="DESKTOP HOUSING"/>
    <s v="LIGHTING"/>
    <x v="3"/>
    <s v="EXPWT"/>
    <x v="5"/>
    <s v="CONN"/>
    <x v="3"/>
    <x v="0"/>
  </r>
  <r>
    <s v="DESKTOP HOUSING"/>
    <s v="DESKTOP HOUSING"/>
    <s v="LIGHTING"/>
    <x v="3"/>
    <s v="EXPWT"/>
    <x v="5"/>
    <s v="DISCONN"/>
    <x v="4"/>
    <x v="0"/>
  </r>
  <r>
    <s v="DESKTOP HOUSING"/>
    <s v="DESKTOP HOUSING"/>
    <s v="LIGHTING"/>
    <x v="3"/>
    <s v="EXPWT"/>
    <x v="5"/>
    <s v="LUB"/>
    <x v="5"/>
    <x v="0"/>
  </r>
  <r>
    <s v="DESKTOP HOUSING"/>
    <s v="DESKTOP HOUSING"/>
    <s v="LIGHTING"/>
    <x v="3"/>
    <s v="EXPWT"/>
    <x v="5"/>
    <s v="NOF"/>
    <x v="6"/>
    <x v="0"/>
  </r>
  <r>
    <s v="DESKTOP HOUSING"/>
    <s v="DESKTOP HOUSING"/>
    <s v="LIGHTING"/>
    <x v="3"/>
    <s v="EXPWT"/>
    <x v="5"/>
    <s v="OTHER-R"/>
    <x v="7"/>
    <x v="0"/>
  </r>
  <r>
    <s v="DESKTOP HOUSING"/>
    <s v="DESKTOP HOUSING"/>
    <s v="LIGHTING"/>
    <x v="3"/>
    <s v="EXPWT"/>
    <x v="5"/>
    <s v="OVH"/>
    <x v="8"/>
    <x v="0"/>
  </r>
  <r>
    <s v="DESKTOP HOUSING"/>
    <s v="DESKTOP HOUSING"/>
    <s v="LIGHTING"/>
    <x v="3"/>
    <s v="EXPWT"/>
    <x v="5"/>
    <s v="PAINT"/>
    <x v="9"/>
    <x v="0"/>
  </r>
  <r>
    <s v="DESKTOP HOUSING"/>
    <s v="DESKTOP HOUSING"/>
    <s v="LIGHTING"/>
    <x v="3"/>
    <s v="EXPWT"/>
    <x v="5"/>
    <s v="PATCH"/>
    <x v="10"/>
    <x v="0"/>
  </r>
  <r>
    <s v="DESKTOP HOUSING"/>
    <s v="DESKTOP HOUSING"/>
    <s v="LIGHTING"/>
    <x v="3"/>
    <s v="EXPWT"/>
    <x v="5"/>
    <s v="PUMP"/>
    <x v="11"/>
    <x v="0"/>
  </r>
  <r>
    <s v="DESKTOP HOUSING"/>
    <s v="DESKTOP HOUSING"/>
    <s v="LIGHTING"/>
    <x v="3"/>
    <s v="EXPWT"/>
    <x v="5"/>
    <s v="REFILL"/>
    <x v="12"/>
    <x v="0"/>
  </r>
  <r>
    <s v="DESKTOP HOUSING"/>
    <s v="DESKTOP HOUSING"/>
    <s v="LIGHTING"/>
    <x v="3"/>
    <s v="EXPWT"/>
    <x v="5"/>
    <s v="REINS"/>
    <x v="13"/>
    <x v="0"/>
  </r>
  <r>
    <s v="DESKTOP HOUSING"/>
    <s v="DESKTOP HOUSING"/>
    <s v="LIGHTING"/>
    <x v="3"/>
    <s v="EXPWT"/>
    <x v="5"/>
    <s v="REMOVE"/>
    <x v="14"/>
    <x v="0"/>
  </r>
  <r>
    <s v="DESKTOP HOUSING"/>
    <s v="DESKTOP HOUSING"/>
    <s v="LIGHTING"/>
    <x v="3"/>
    <s v="EXPWT"/>
    <x v="5"/>
    <s v="REP"/>
    <x v="15"/>
    <x v="0"/>
  </r>
  <r>
    <s v="DESKTOP HOUSING"/>
    <s v="DESKTOP HOUSING"/>
    <s v="LIGHTING"/>
    <x v="3"/>
    <s v="EXPWT"/>
    <x v="5"/>
    <s v="RESEAL"/>
    <x v="16"/>
    <x v="0"/>
  </r>
  <r>
    <s v="DESKTOP HOUSING"/>
    <s v="DESKTOP HOUSING"/>
    <s v="LIGHTING"/>
    <x v="3"/>
    <s v="EXPWT"/>
    <x v="5"/>
    <s v="RESET"/>
    <x v="17"/>
    <x v="0"/>
  </r>
  <r>
    <s v="DESKTOP HOUSING"/>
    <s v="DESKTOP HOUSING"/>
    <s v="LIGHTING"/>
    <x v="3"/>
    <s v="EXPWT"/>
    <x v="5"/>
    <s v="REWIRE"/>
    <x v="18"/>
    <x v="0"/>
  </r>
  <r>
    <s v="DESKTOP HOUSING"/>
    <s v="DESKTOP HOUSING"/>
    <s v="LIGHTING"/>
    <x v="3"/>
    <s v="EXPWT"/>
    <x v="5"/>
    <s v="RPL"/>
    <x v="19"/>
    <x v="0"/>
  </r>
  <r>
    <s v="DESKTOP HOUSING"/>
    <s v="DESKTOP HOUSING"/>
    <s v="LIGHTING"/>
    <x v="3"/>
    <s v="FABGEN"/>
    <x v="6"/>
    <s v="MOD"/>
    <x v="0"/>
    <x v="0"/>
  </r>
  <r>
    <s v="DESKTOP HOUSING"/>
    <s v="DESKTOP HOUSING"/>
    <s v="LIGHTING"/>
    <x v="3"/>
    <s v="FABGEN"/>
    <x v="6"/>
    <s v="CLEAN"/>
    <x v="1"/>
    <x v="0"/>
  </r>
  <r>
    <s v="DESKTOP HOUSING"/>
    <s v="DESKTOP HOUSING"/>
    <s v="LIGHTING"/>
    <x v="3"/>
    <s v="FABGEN"/>
    <x v="6"/>
    <s v="CLOSE"/>
    <x v="2"/>
    <x v="0"/>
  </r>
  <r>
    <s v="DESKTOP HOUSING"/>
    <s v="DESKTOP HOUSING"/>
    <s v="LIGHTING"/>
    <x v="3"/>
    <s v="FABGEN"/>
    <x v="6"/>
    <s v="CONN"/>
    <x v="3"/>
    <x v="0"/>
  </r>
  <r>
    <s v="DESKTOP HOUSING"/>
    <s v="DESKTOP HOUSING"/>
    <s v="LIGHTING"/>
    <x v="3"/>
    <s v="FABGEN"/>
    <x v="6"/>
    <s v="DISCONN"/>
    <x v="4"/>
    <x v="0"/>
  </r>
  <r>
    <s v="DESKTOP HOUSING"/>
    <s v="DESKTOP HOUSING"/>
    <s v="LIGHTING"/>
    <x v="3"/>
    <s v="FABGEN"/>
    <x v="6"/>
    <s v="LUB"/>
    <x v="5"/>
    <x v="0"/>
  </r>
  <r>
    <s v="DESKTOP HOUSING"/>
    <s v="DESKTOP HOUSING"/>
    <s v="LIGHTING"/>
    <x v="3"/>
    <s v="FABGEN"/>
    <x v="6"/>
    <s v="NOF"/>
    <x v="6"/>
    <x v="0"/>
  </r>
  <r>
    <s v="DESKTOP HOUSING"/>
    <s v="DESKTOP HOUSING"/>
    <s v="LIGHTING"/>
    <x v="3"/>
    <s v="FABGEN"/>
    <x v="6"/>
    <s v="OTHER-R"/>
    <x v="7"/>
    <x v="0"/>
  </r>
  <r>
    <s v="DESKTOP HOUSING"/>
    <s v="DESKTOP HOUSING"/>
    <s v="LIGHTING"/>
    <x v="3"/>
    <s v="FABGEN"/>
    <x v="6"/>
    <s v="OVH"/>
    <x v="8"/>
    <x v="0"/>
  </r>
  <r>
    <s v="DESKTOP HOUSING"/>
    <s v="DESKTOP HOUSING"/>
    <s v="LIGHTING"/>
    <x v="3"/>
    <s v="FABGEN"/>
    <x v="6"/>
    <s v="PAINT"/>
    <x v="9"/>
    <x v="0"/>
  </r>
  <r>
    <s v="DESKTOP HOUSING"/>
    <s v="DESKTOP HOUSING"/>
    <s v="LIGHTING"/>
    <x v="3"/>
    <s v="FABGEN"/>
    <x v="6"/>
    <s v="PATCH"/>
    <x v="10"/>
    <x v="0"/>
  </r>
  <r>
    <s v="DESKTOP HOUSING"/>
    <s v="DESKTOP HOUSING"/>
    <s v="LIGHTING"/>
    <x v="3"/>
    <s v="FABGEN"/>
    <x v="6"/>
    <s v="PUMP"/>
    <x v="11"/>
    <x v="0"/>
  </r>
  <r>
    <s v="DESKTOP HOUSING"/>
    <s v="DESKTOP HOUSING"/>
    <s v="LIGHTING"/>
    <x v="3"/>
    <s v="FABGEN"/>
    <x v="6"/>
    <s v="REFILL"/>
    <x v="12"/>
    <x v="0"/>
  </r>
  <r>
    <s v="DESKTOP HOUSING"/>
    <s v="DESKTOP HOUSING"/>
    <s v="LIGHTING"/>
    <x v="3"/>
    <s v="FABGEN"/>
    <x v="6"/>
    <s v="REINS"/>
    <x v="13"/>
    <x v="0"/>
  </r>
  <r>
    <s v="DESKTOP HOUSING"/>
    <s v="DESKTOP HOUSING"/>
    <s v="LIGHTING"/>
    <x v="3"/>
    <s v="FABGEN"/>
    <x v="6"/>
    <s v="REMOVE"/>
    <x v="14"/>
    <x v="0"/>
  </r>
  <r>
    <s v="DESKTOP HOUSING"/>
    <s v="DESKTOP HOUSING"/>
    <s v="LIGHTING"/>
    <x v="3"/>
    <s v="FABGEN"/>
    <x v="6"/>
    <s v="REP"/>
    <x v="15"/>
    <x v="0"/>
  </r>
  <r>
    <s v="DESKTOP HOUSING"/>
    <s v="DESKTOP HOUSING"/>
    <s v="LIGHTING"/>
    <x v="3"/>
    <s v="FABGEN"/>
    <x v="6"/>
    <s v="RESEAL"/>
    <x v="16"/>
    <x v="0"/>
  </r>
  <r>
    <s v="DESKTOP HOUSING"/>
    <s v="DESKTOP HOUSING"/>
    <s v="LIGHTING"/>
    <x v="3"/>
    <s v="FABGEN"/>
    <x v="6"/>
    <s v="RESET"/>
    <x v="17"/>
    <x v="0"/>
  </r>
  <r>
    <s v="DESKTOP HOUSING"/>
    <s v="DESKTOP HOUSING"/>
    <s v="LIGHTING"/>
    <x v="3"/>
    <s v="FABGEN"/>
    <x v="6"/>
    <s v="REWIRE"/>
    <x v="18"/>
    <x v="0"/>
  </r>
  <r>
    <s v="DESKTOP HOUSING"/>
    <s v="DESKTOP HOUSING"/>
    <s v="LIGHTING"/>
    <x v="3"/>
    <s v="FABGEN"/>
    <x v="6"/>
    <s v="RPL"/>
    <x v="19"/>
    <x v="0"/>
  </r>
  <r>
    <s v="DESKTOP HOUSING"/>
    <s v="DESKTOP HOUSING"/>
    <s v="LIGHTING"/>
    <x v="3"/>
    <s v="IMPMAT"/>
    <x v="7"/>
    <s v="MOD"/>
    <x v="0"/>
    <x v="0"/>
  </r>
  <r>
    <s v="DESKTOP HOUSING"/>
    <s v="DESKTOP HOUSING"/>
    <s v="LIGHTING"/>
    <x v="3"/>
    <s v="IMPMAT"/>
    <x v="7"/>
    <s v="CLEAN"/>
    <x v="1"/>
    <x v="0"/>
  </r>
  <r>
    <s v="DESKTOP HOUSING"/>
    <s v="DESKTOP HOUSING"/>
    <s v="LIGHTING"/>
    <x v="3"/>
    <s v="IMPMAT"/>
    <x v="7"/>
    <s v="CLOSE"/>
    <x v="2"/>
    <x v="0"/>
  </r>
  <r>
    <s v="DESKTOP HOUSING"/>
    <s v="DESKTOP HOUSING"/>
    <s v="LIGHTING"/>
    <x v="3"/>
    <s v="IMPMAT"/>
    <x v="7"/>
    <s v="CONN"/>
    <x v="3"/>
    <x v="0"/>
  </r>
  <r>
    <s v="DESKTOP HOUSING"/>
    <s v="DESKTOP HOUSING"/>
    <s v="LIGHTING"/>
    <x v="3"/>
    <s v="IMPMAT"/>
    <x v="7"/>
    <s v="DISCONN"/>
    <x v="4"/>
    <x v="0"/>
  </r>
  <r>
    <s v="DESKTOP HOUSING"/>
    <s v="DESKTOP HOUSING"/>
    <s v="LIGHTING"/>
    <x v="3"/>
    <s v="IMPMAT"/>
    <x v="7"/>
    <s v="LUB"/>
    <x v="5"/>
    <x v="0"/>
  </r>
  <r>
    <s v="DESKTOP HOUSING"/>
    <s v="DESKTOP HOUSING"/>
    <s v="LIGHTING"/>
    <x v="3"/>
    <s v="IMPMAT"/>
    <x v="7"/>
    <s v="NOF"/>
    <x v="6"/>
    <x v="0"/>
  </r>
  <r>
    <s v="DESKTOP HOUSING"/>
    <s v="DESKTOP HOUSING"/>
    <s v="LIGHTING"/>
    <x v="3"/>
    <s v="IMPMAT"/>
    <x v="7"/>
    <s v="OTHER-R"/>
    <x v="7"/>
    <x v="0"/>
  </r>
  <r>
    <s v="DESKTOP HOUSING"/>
    <s v="DESKTOP HOUSING"/>
    <s v="LIGHTING"/>
    <x v="3"/>
    <s v="IMPMAT"/>
    <x v="7"/>
    <s v="OVH"/>
    <x v="8"/>
    <x v="0"/>
  </r>
  <r>
    <s v="DESKTOP HOUSING"/>
    <s v="DESKTOP HOUSING"/>
    <s v="LIGHTING"/>
    <x v="3"/>
    <s v="IMPMAT"/>
    <x v="7"/>
    <s v="PAINT"/>
    <x v="9"/>
    <x v="0"/>
  </r>
  <r>
    <s v="DESKTOP HOUSING"/>
    <s v="DESKTOP HOUSING"/>
    <s v="LIGHTING"/>
    <x v="3"/>
    <s v="IMPMAT"/>
    <x v="7"/>
    <s v="PATCH"/>
    <x v="10"/>
    <x v="0"/>
  </r>
  <r>
    <s v="DESKTOP HOUSING"/>
    <s v="DESKTOP HOUSING"/>
    <s v="LIGHTING"/>
    <x v="3"/>
    <s v="IMPMAT"/>
    <x v="7"/>
    <s v="PUMP"/>
    <x v="11"/>
    <x v="0"/>
  </r>
  <r>
    <s v="DESKTOP HOUSING"/>
    <s v="DESKTOP HOUSING"/>
    <s v="LIGHTING"/>
    <x v="3"/>
    <s v="IMPMAT"/>
    <x v="7"/>
    <s v="REFILL"/>
    <x v="12"/>
    <x v="0"/>
  </r>
  <r>
    <s v="DESKTOP HOUSING"/>
    <s v="DESKTOP HOUSING"/>
    <s v="LIGHTING"/>
    <x v="3"/>
    <s v="IMPMAT"/>
    <x v="7"/>
    <s v="REINS"/>
    <x v="13"/>
    <x v="0"/>
  </r>
  <r>
    <s v="DESKTOP HOUSING"/>
    <s v="DESKTOP HOUSING"/>
    <s v="LIGHTING"/>
    <x v="3"/>
    <s v="IMPMAT"/>
    <x v="7"/>
    <s v="REMOVE"/>
    <x v="14"/>
    <x v="0"/>
  </r>
  <r>
    <s v="DESKTOP HOUSING"/>
    <s v="DESKTOP HOUSING"/>
    <s v="LIGHTING"/>
    <x v="3"/>
    <s v="IMPMAT"/>
    <x v="7"/>
    <s v="REP"/>
    <x v="15"/>
    <x v="0"/>
  </r>
  <r>
    <s v="DESKTOP HOUSING"/>
    <s v="DESKTOP HOUSING"/>
    <s v="LIGHTING"/>
    <x v="3"/>
    <s v="IMPMAT"/>
    <x v="7"/>
    <s v="RESEAL"/>
    <x v="16"/>
    <x v="0"/>
  </r>
  <r>
    <s v="DESKTOP HOUSING"/>
    <s v="DESKTOP HOUSING"/>
    <s v="LIGHTING"/>
    <x v="3"/>
    <s v="IMPMAT"/>
    <x v="7"/>
    <s v="RESET"/>
    <x v="17"/>
    <x v="0"/>
  </r>
  <r>
    <s v="DESKTOP HOUSING"/>
    <s v="DESKTOP HOUSING"/>
    <s v="LIGHTING"/>
    <x v="3"/>
    <s v="IMPMAT"/>
    <x v="7"/>
    <s v="REWIRE"/>
    <x v="18"/>
    <x v="0"/>
  </r>
  <r>
    <s v="DESKTOP HOUSING"/>
    <s v="DESKTOP HOUSING"/>
    <s v="LIGHTING"/>
    <x v="3"/>
    <s v="IMPMAT"/>
    <x v="7"/>
    <s v="RPL"/>
    <x v="19"/>
    <x v="0"/>
  </r>
  <r>
    <s v="DESKTOP HOUSING"/>
    <s v="DESKTOP HOUSING"/>
    <s v="LIGHTING"/>
    <x v="3"/>
    <s v="LEAK"/>
    <x v="8"/>
    <s v="MOD"/>
    <x v="0"/>
    <x v="0"/>
  </r>
  <r>
    <s v="DESKTOP HOUSING"/>
    <s v="DESKTOP HOUSING"/>
    <s v="LIGHTING"/>
    <x v="3"/>
    <s v="LEAK"/>
    <x v="8"/>
    <s v="CLEAN"/>
    <x v="1"/>
    <x v="0"/>
  </r>
  <r>
    <s v="DESKTOP HOUSING"/>
    <s v="DESKTOP HOUSING"/>
    <s v="LIGHTING"/>
    <x v="3"/>
    <s v="LEAK"/>
    <x v="8"/>
    <s v="CLOSE"/>
    <x v="2"/>
    <x v="0"/>
  </r>
  <r>
    <s v="DESKTOP HOUSING"/>
    <s v="DESKTOP HOUSING"/>
    <s v="LIGHTING"/>
    <x v="3"/>
    <s v="LEAK"/>
    <x v="8"/>
    <s v="CONN"/>
    <x v="3"/>
    <x v="0"/>
  </r>
  <r>
    <s v="DESKTOP HOUSING"/>
    <s v="DESKTOP HOUSING"/>
    <s v="LIGHTING"/>
    <x v="3"/>
    <s v="LEAK"/>
    <x v="8"/>
    <s v="DISCONN"/>
    <x v="4"/>
    <x v="0"/>
  </r>
  <r>
    <s v="DESKTOP HOUSING"/>
    <s v="DESKTOP HOUSING"/>
    <s v="LIGHTING"/>
    <x v="3"/>
    <s v="LEAK"/>
    <x v="8"/>
    <s v="LUB"/>
    <x v="5"/>
    <x v="0"/>
  </r>
  <r>
    <s v="DESKTOP HOUSING"/>
    <s v="DESKTOP HOUSING"/>
    <s v="LIGHTING"/>
    <x v="3"/>
    <s v="LEAK"/>
    <x v="8"/>
    <s v="NOF"/>
    <x v="6"/>
    <x v="0"/>
  </r>
  <r>
    <s v="DESKTOP HOUSING"/>
    <s v="DESKTOP HOUSING"/>
    <s v="LIGHTING"/>
    <x v="3"/>
    <s v="LEAK"/>
    <x v="8"/>
    <s v="OTHER-R"/>
    <x v="7"/>
    <x v="0"/>
  </r>
  <r>
    <s v="DESKTOP HOUSING"/>
    <s v="DESKTOP HOUSING"/>
    <s v="LIGHTING"/>
    <x v="3"/>
    <s v="LEAK"/>
    <x v="8"/>
    <s v="OVH"/>
    <x v="8"/>
    <x v="0"/>
  </r>
  <r>
    <s v="DESKTOP HOUSING"/>
    <s v="DESKTOP HOUSING"/>
    <s v="LIGHTING"/>
    <x v="3"/>
    <s v="LEAK"/>
    <x v="8"/>
    <s v="PAINT"/>
    <x v="9"/>
    <x v="0"/>
  </r>
  <r>
    <s v="DESKTOP HOUSING"/>
    <s v="DESKTOP HOUSING"/>
    <s v="LIGHTING"/>
    <x v="3"/>
    <s v="LEAK"/>
    <x v="8"/>
    <s v="PATCH"/>
    <x v="10"/>
    <x v="0"/>
  </r>
  <r>
    <s v="DESKTOP HOUSING"/>
    <s v="DESKTOP HOUSING"/>
    <s v="LIGHTING"/>
    <x v="3"/>
    <s v="LEAK"/>
    <x v="8"/>
    <s v="PUMP"/>
    <x v="11"/>
    <x v="0"/>
  </r>
  <r>
    <s v="DESKTOP HOUSING"/>
    <s v="DESKTOP HOUSING"/>
    <s v="LIGHTING"/>
    <x v="3"/>
    <s v="LEAK"/>
    <x v="8"/>
    <s v="REFILL"/>
    <x v="12"/>
    <x v="0"/>
  </r>
  <r>
    <s v="DESKTOP HOUSING"/>
    <s v="DESKTOP HOUSING"/>
    <s v="LIGHTING"/>
    <x v="3"/>
    <s v="LEAK"/>
    <x v="8"/>
    <s v="REINS"/>
    <x v="13"/>
    <x v="0"/>
  </r>
  <r>
    <s v="DESKTOP HOUSING"/>
    <s v="DESKTOP HOUSING"/>
    <s v="LIGHTING"/>
    <x v="3"/>
    <s v="LEAK"/>
    <x v="8"/>
    <s v="REMOVE"/>
    <x v="14"/>
    <x v="0"/>
  </r>
  <r>
    <s v="DESKTOP HOUSING"/>
    <s v="DESKTOP HOUSING"/>
    <s v="LIGHTING"/>
    <x v="3"/>
    <s v="LEAK"/>
    <x v="8"/>
    <s v="REP"/>
    <x v="15"/>
    <x v="0"/>
  </r>
  <r>
    <s v="DESKTOP HOUSING"/>
    <s v="DESKTOP HOUSING"/>
    <s v="LIGHTING"/>
    <x v="3"/>
    <s v="LEAK"/>
    <x v="8"/>
    <s v="RESEAL"/>
    <x v="16"/>
    <x v="0"/>
  </r>
  <r>
    <s v="DESKTOP HOUSING"/>
    <s v="DESKTOP HOUSING"/>
    <s v="LIGHTING"/>
    <x v="3"/>
    <s v="LEAK"/>
    <x v="8"/>
    <s v="RESET"/>
    <x v="17"/>
    <x v="0"/>
  </r>
  <r>
    <s v="DESKTOP HOUSING"/>
    <s v="DESKTOP HOUSING"/>
    <s v="LIGHTING"/>
    <x v="3"/>
    <s v="LEAK"/>
    <x v="8"/>
    <s v="REWIRE"/>
    <x v="18"/>
    <x v="0"/>
  </r>
  <r>
    <s v="DESKTOP HOUSING"/>
    <s v="DESKTOP HOUSING"/>
    <s v="LIGHTING"/>
    <x v="3"/>
    <s v="LEAK"/>
    <x v="8"/>
    <s v="RPL"/>
    <x v="19"/>
    <x v="0"/>
  </r>
  <r>
    <s v="DESKTOP HOUSING"/>
    <s v="DESKTOP HOUSING"/>
    <s v="LIGHTING"/>
    <x v="3"/>
    <s v="LOOSE"/>
    <x v="9"/>
    <s v="MOD"/>
    <x v="0"/>
    <x v="0"/>
  </r>
  <r>
    <s v="DESKTOP HOUSING"/>
    <s v="DESKTOP HOUSING"/>
    <s v="LIGHTING"/>
    <x v="3"/>
    <s v="LOOSE"/>
    <x v="9"/>
    <s v="CLEAN"/>
    <x v="1"/>
    <x v="0"/>
  </r>
  <r>
    <s v="DESKTOP HOUSING"/>
    <s v="DESKTOP HOUSING"/>
    <s v="LIGHTING"/>
    <x v="3"/>
    <s v="LOOSE"/>
    <x v="9"/>
    <s v="CLOSE"/>
    <x v="2"/>
    <x v="0"/>
  </r>
  <r>
    <s v="DESKTOP HOUSING"/>
    <s v="DESKTOP HOUSING"/>
    <s v="LIGHTING"/>
    <x v="3"/>
    <s v="LOOSE"/>
    <x v="9"/>
    <s v="CONN"/>
    <x v="3"/>
    <x v="0"/>
  </r>
  <r>
    <s v="DESKTOP HOUSING"/>
    <s v="DESKTOP HOUSING"/>
    <s v="LIGHTING"/>
    <x v="3"/>
    <s v="LOOSE"/>
    <x v="9"/>
    <s v="DISCONN"/>
    <x v="4"/>
    <x v="0"/>
  </r>
  <r>
    <s v="DESKTOP HOUSING"/>
    <s v="DESKTOP HOUSING"/>
    <s v="LIGHTING"/>
    <x v="3"/>
    <s v="LOOSE"/>
    <x v="9"/>
    <s v="LUB"/>
    <x v="5"/>
    <x v="0"/>
  </r>
  <r>
    <s v="DESKTOP HOUSING"/>
    <s v="DESKTOP HOUSING"/>
    <s v="LIGHTING"/>
    <x v="3"/>
    <s v="LOOSE"/>
    <x v="9"/>
    <s v="NOF"/>
    <x v="6"/>
    <x v="0"/>
  </r>
  <r>
    <s v="DESKTOP HOUSING"/>
    <s v="DESKTOP HOUSING"/>
    <s v="LIGHTING"/>
    <x v="3"/>
    <s v="LOOSE"/>
    <x v="9"/>
    <s v="OTHER-R"/>
    <x v="7"/>
    <x v="0"/>
  </r>
  <r>
    <s v="DESKTOP HOUSING"/>
    <s v="DESKTOP HOUSING"/>
    <s v="LIGHTING"/>
    <x v="3"/>
    <s v="LOOSE"/>
    <x v="9"/>
    <s v="OVH"/>
    <x v="8"/>
    <x v="0"/>
  </r>
  <r>
    <s v="DESKTOP HOUSING"/>
    <s v="DESKTOP HOUSING"/>
    <s v="LIGHTING"/>
    <x v="3"/>
    <s v="LOOSE"/>
    <x v="9"/>
    <s v="PAINT"/>
    <x v="9"/>
    <x v="0"/>
  </r>
  <r>
    <s v="DESKTOP HOUSING"/>
    <s v="DESKTOP HOUSING"/>
    <s v="LIGHTING"/>
    <x v="3"/>
    <s v="LOOSE"/>
    <x v="9"/>
    <s v="PATCH"/>
    <x v="10"/>
    <x v="0"/>
  </r>
  <r>
    <s v="DESKTOP HOUSING"/>
    <s v="DESKTOP HOUSING"/>
    <s v="LIGHTING"/>
    <x v="3"/>
    <s v="LOOSE"/>
    <x v="9"/>
    <s v="PUMP"/>
    <x v="11"/>
    <x v="0"/>
  </r>
  <r>
    <s v="DESKTOP HOUSING"/>
    <s v="DESKTOP HOUSING"/>
    <s v="LIGHTING"/>
    <x v="3"/>
    <s v="LOOSE"/>
    <x v="9"/>
    <s v="REFILL"/>
    <x v="12"/>
    <x v="0"/>
  </r>
  <r>
    <s v="DESKTOP HOUSING"/>
    <s v="DESKTOP HOUSING"/>
    <s v="LIGHTING"/>
    <x v="3"/>
    <s v="LOOSE"/>
    <x v="9"/>
    <s v="REINS"/>
    <x v="13"/>
    <x v="0"/>
  </r>
  <r>
    <s v="DESKTOP HOUSING"/>
    <s v="DESKTOP HOUSING"/>
    <s v="LIGHTING"/>
    <x v="3"/>
    <s v="LOOSE"/>
    <x v="9"/>
    <s v="REMOVE"/>
    <x v="14"/>
    <x v="0"/>
  </r>
  <r>
    <s v="DESKTOP HOUSING"/>
    <s v="DESKTOP HOUSING"/>
    <s v="LIGHTING"/>
    <x v="3"/>
    <s v="LOOSE"/>
    <x v="9"/>
    <s v="REP"/>
    <x v="15"/>
    <x v="0"/>
  </r>
  <r>
    <s v="DESKTOP HOUSING"/>
    <s v="DESKTOP HOUSING"/>
    <s v="LIGHTING"/>
    <x v="3"/>
    <s v="LOOSE"/>
    <x v="9"/>
    <s v="RESEAL"/>
    <x v="16"/>
    <x v="0"/>
  </r>
  <r>
    <s v="DESKTOP HOUSING"/>
    <s v="DESKTOP HOUSING"/>
    <s v="LIGHTING"/>
    <x v="3"/>
    <s v="LOOSE"/>
    <x v="9"/>
    <s v="RESET"/>
    <x v="17"/>
    <x v="0"/>
  </r>
  <r>
    <s v="DESKTOP HOUSING"/>
    <s v="DESKTOP HOUSING"/>
    <s v="LIGHTING"/>
    <x v="3"/>
    <s v="LOOSE"/>
    <x v="9"/>
    <s v="REWIRE"/>
    <x v="18"/>
    <x v="0"/>
  </r>
  <r>
    <s v="DESKTOP HOUSING"/>
    <s v="DESKTOP HOUSING"/>
    <s v="LIGHTING"/>
    <x v="3"/>
    <s v="LOOSE"/>
    <x v="9"/>
    <s v="RPL"/>
    <x v="19"/>
    <x v="0"/>
  </r>
  <r>
    <s v="DESKTOP HOUSING"/>
    <s v="DESKTOP HOUSING"/>
    <s v="LIGHTING"/>
    <x v="3"/>
    <s v="NOCAUSE"/>
    <x v="10"/>
    <s v="MOD"/>
    <x v="0"/>
    <x v="0"/>
  </r>
  <r>
    <s v="DESKTOP HOUSING"/>
    <s v="DESKTOP HOUSING"/>
    <s v="LIGHTING"/>
    <x v="3"/>
    <s v="NOCAUSE"/>
    <x v="10"/>
    <s v="CLEAN"/>
    <x v="1"/>
    <x v="0"/>
  </r>
  <r>
    <s v="DESKTOP HOUSING"/>
    <s v="DESKTOP HOUSING"/>
    <s v="LIGHTING"/>
    <x v="3"/>
    <s v="NOCAUSE"/>
    <x v="10"/>
    <s v="CLOSE"/>
    <x v="2"/>
    <x v="0"/>
  </r>
  <r>
    <s v="DESKTOP HOUSING"/>
    <s v="DESKTOP HOUSING"/>
    <s v="LIGHTING"/>
    <x v="3"/>
    <s v="NOCAUSE"/>
    <x v="10"/>
    <s v="CONN"/>
    <x v="3"/>
    <x v="0"/>
  </r>
  <r>
    <s v="DESKTOP HOUSING"/>
    <s v="DESKTOP HOUSING"/>
    <s v="LIGHTING"/>
    <x v="3"/>
    <s v="NOCAUSE"/>
    <x v="10"/>
    <s v="DISCONN"/>
    <x v="4"/>
    <x v="0"/>
  </r>
  <r>
    <s v="DESKTOP HOUSING"/>
    <s v="DESKTOP HOUSING"/>
    <s v="LIGHTING"/>
    <x v="3"/>
    <s v="NOCAUSE"/>
    <x v="10"/>
    <s v="LUB"/>
    <x v="5"/>
    <x v="0"/>
  </r>
  <r>
    <s v="DESKTOP HOUSING"/>
    <s v="DESKTOP HOUSING"/>
    <s v="LIGHTING"/>
    <x v="3"/>
    <s v="NOCAUSE"/>
    <x v="10"/>
    <s v="NOF"/>
    <x v="6"/>
    <x v="0"/>
  </r>
  <r>
    <s v="DESKTOP HOUSING"/>
    <s v="DESKTOP HOUSING"/>
    <s v="LIGHTING"/>
    <x v="3"/>
    <s v="NOCAUSE"/>
    <x v="10"/>
    <s v="OTHER-R"/>
    <x v="7"/>
    <x v="0"/>
  </r>
  <r>
    <s v="DESKTOP HOUSING"/>
    <s v="DESKTOP HOUSING"/>
    <s v="LIGHTING"/>
    <x v="3"/>
    <s v="NOCAUSE"/>
    <x v="10"/>
    <s v="OVH"/>
    <x v="8"/>
    <x v="0"/>
  </r>
  <r>
    <s v="DESKTOP HOUSING"/>
    <s v="DESKTOP HOUSING"/>
    <s v="LIGHTING"/>
    <x v="3"/>
    <s v="NOCAUSE"/>
    <x v="10"/>
    <s v="PAINT"/>
    <x v="9"/>
    <x v="0"/>
  </r>
  <r>
    <s v="DESKTOP HOUSING"/>
    <s v="DESKTOP HOUSING"/>
    <s v="LIGHTING"/>
    <x v="3"/>
    <s v="NOCAUSE"/>
    <x v="10"/>
    <s v="PATCH"/>
    <x v="10"/>
    <x v="0"/>
  </r>
  <r>
    <s v="DESKTOP HOUSING"/>
    <s v="DESKTOP HOUSING"/>
    <s v="LIGHTING"/>
    <x v="3"/>
    <s v="NOCAUSE"/>
    <x v="10"/>
    <s v="PUMP"/>
    <x v="11"/>
    <x v="0"/>
  </r>
  <r>
    <s v="DESKTOP HOUSING"/>
    <s v="DESKTOP HOUSING"/>
    <s v="LIGHTING"/>
    <x v="3"/>
    <s v="NOCAUSE"/>
    <x v="10"/>
    <s v="REFILL"/>
    <x v="12"/>
    <x v="0"/>
  </r>
  <r>
    <s v="DESKTOP HOUSING"/>
    <s v="DESKTOP HOUSING"/>
    <s v="LIGHTING"/>
    <x v="3"/>
    <s v="NOCAUSE"/>
    <x v="10"/>
    <s v="REINS"/>
    <x v="13"/>
    <x v="0"/>
  </r>
  <r>
    <s v="DESKTOP HOUSING"/>
    <s v="DESKTOP HOUSING"/>
    <s v="LIGHTING"/>
    <x v="3"/>
    <s v="NOCAUSE"/>
    <x v="10"/>
    <s v="REMOVE"/>
    <x v="14"/>
    <x v="0"/>
  </r>
  <r>
    <s v="DESKTOP HOUSING"/>
    <s v="DESKTOP HOUSING"/>
    <s v="LIGHTING"/>
    <x v="3"/>
    <s v="NOCAUSE"/>
    <x v="10"/>
    <s v="REP"/>
    <x v="15"/>
    <x v="0"/>
  </r>
  <r>
    <s v="DESKTOP HOUSING"/>
    <s v="DESKTOP HOUSING"/>
    <s v="LIGHTING"/>
    <x v="3"/>
    <s v="NOCAUSE"/>
    <x v="10"/>
    <s v="RESEAL"/>
    <x v="16"/>
    <x v="0"/>
  </r>
  <r>
    <s v="DESKTOP HOUSING"/>
    <s v="DESKTOP HOUSING"/>
    <s v="LIGHTING"/>
    <x v="3"/>
    <s v="NOCAUSE"/>
    <x v="10"/>
    <s v="RESET"/>
    <x v="17"/>
    <x v="0"/>
  </r>
  <r>
    <s v="DESKTOP HOUSING"/>
    <s v="DESKTOP HOUSING"/>
    <s v="LIGHTING"/>
    <x v="3"/>
    <s v="NOCAUSE"/>
    <x v="10"/>
    <s v="REWIRE"/>
    <x v="18"/>
    <x v="0"/>
  </r>
  <r>
    <s v="DESKTOP HOUSING"/>
    <s v="DESKTOP HOUSING"/>
    <s v="LIGHTING"/>
    <x v="3"/>
    <s v="NOCAUSE"/>
    <x v="10"/>
    <s v="RPL"/>
    <x v="19"/>
    <x v="0"/>
  </r>
  <r>
    <s v="DESKTOP HOUSING"/>
    <s v="DESKTOP HOUSING"/>
    <s v="LIGHTING"/>
    <x v="3"/>
    <s v="OBSTR"/>
    <x v="11"/>
    <s v="MOD"/>
    <x v="0"/>
    <x v="0"/>
  </r>
  <r>
    <s v="DESKTOP HOUSING"/>
    <s v="DESKTOP HOUSING"/>
    <s v="LIGHTING"/>
    <x v="3"/>
    <s v="OBSTR"/>
    <x v="11"/>
    <s v="CLEAN"/>
    <x v="1"/>
    <x v="0"/>
  </r>
  <r>
    <s v="DESKTOP HOUSING"/>
    <s v="DESKTOP HOUSING"/>
    <s v="LIGHTING"/>
    <x v="3"/>
    <s v="OBSTR"/>
    <x v="11"/>
    <s v="CLOSE"/>
    <x v="2"/>
    <x v="0"/>
  </r>
  <r>
    <s v="DESKTOP HOUSING"/>
    <s v="DESKTOP HOUSING"/>
    <s v="LIGHTING"/>
    <x v="3"/>
    <s v="OBSTR"/>
    <x v="11"/>
    <s v="CONN"/>
    <x v="3"/>
    <x v="0"/>
  </r>
  <r>
    <s v="DESKTOP HOUSING"/>
    <s v="DESKTOP HOUSING"/>
    <s v="LIGHTING"/>
    <x v="3"/>
    <s v="OBSTR"/>
    <x v="11"/>
    <s v="DISCONN"/>
    <x v="4"/>
    <x v="0"/>
  </r>
  <r>
    <s v="DESKTOP HOUSING"/>
    <s v="DESKTOP HOUSING"/>
    <s v="LIGHTING"/>
    <x v="3"/>
    <s v="OBSTR"/>
    <x v="11"/>
    <s v="LUB"/>
    <x v="5"/>
    <x v="0"/>
  </r>
  <r>
    <s v="DESKTOP HOUSING"/>
    <s v="DESKTOP HOUSING"/>
    <s v="LIGHTING"/>
    <x v="3"/>
    <s v="OBSTR"/>
    <x v="11"/>
    <s v="NOF"/>
    <x v="6"/>
    <x v="0"/>
  </r>
  <r>
    <s v="DESKTOP HOUSING"/>
    <s v="DESKTOP HOUSING"/>
    <s v="LIGHTING"/>
    <x v="3"/>
    <s v="OBSTR"/>
    <x v="11"/>
    <s v="OTHER-R"/>
    <x v="7"/>
    <x v="0"/>
  </r>
  <r>
    <s v="DESKTOP HOUSING"/>
    <s v="DESKTOP HOUSING"/>
    <s v="LIGHTING"/>
    <x v="3"/>
    <s v="OBSTR"/>
    <x v="11"/>
    <s v="OVH"/>
    <x v="8"/>
    <x v="0"/>
  </r>
  <r>
    <s v="DESKTOP HOUSING"/>
    <s v="DESKTOP HOUSING"/>
    <s v="LIGHTING"/>
    <x v="3"/>
    <s v="OBSTR"/>
    <x v="11"/>
    <s v="PAINT"/>
    <x v="9"/>
    <x v="0"/>
  </r>
  <r>
    <s v="DESKTOP HOUSING"/>
    <s v="DESKTOP HOUSING"/>
    <s v="LIGHTING"/>
    <x v="3"/>
    <s v="OBSTR"/>
    <x v="11"/>
    <s v="PATCH"/>
    <x v="10"/>
    <x v="0"/>
  </r>
  <r>
    <s v="DESKTOP HOUSING"/>
    <s v="DESKTOP HOUSING"/>
    <s v="LIGHTING"/>
    <x v="3"/>
    <s v="OBSTR"/>
    <x v="11"/>
    <s v="PUMP"/>
    <x v="11"/>
    <x v="0"/>
  </r>
  <r>
    <s v="DESKTOP HOUSING"/>
    <s v="DESKTOP HOUSING"/>
    <s v="LIGHTING"/>
    <x v="3"/>
    <s v="OBSTR"/>
    <x v="11"/>
    <s v="REFILL"/>
    <x v="12"/>
    <x v="0"/>
  </r>
  <r>
    <s v="DESKTOP HOUSING"/>
    <s v="DESKTOP HOUSING"/>
    <s v="LIGHTING"/>
    <x v="3"/>
    <s v="OBSTR"/>
    <x v="11"/>
    <s v="REINS"/>
    <x v="13"/>
    <x v="0"/>
  </r>
  <r>
    <s v="DESKTOP HOUSING"/>
    <s v="DESKTOP HOUSING"/>
    <s v="LIGHTING"/>
    <x v="3"/>
    <s v="OBSTR"/>
    <x v="11"/>
    <s v="REMOVE"/>
    <x v="14"/>
    <x v="0"/>
  </r>
  <r>
    <s v="DESKTOP HOUSING"/>
    <s v="DESKTOP HOUSING"/>
    <s v="LIGHTING"/>
    <x v="3"/>
    <s v="OBSTR"/>
    <x v="11"/>
    <s v="REP"/>
    <x v="15"/>
    <x v="0"/>
  </r>
  <r>
    <s v="DESKTOP HOUSING"/>
    <s v="DESKTOP HOUSING"/>
    <s v="LIGHTING"/>
    <x v="3"/>
    <s v="OBSTR"/>
    <x v="11"/>
    <s v="RESEAL"/>
    <x v="16"/>
    <x v="0"/>
  </r>
  <r>
    <s v="DESKTOP HOUSING"/>
    <s v="DESKTOP HOUSING"/>
    <s v="LIGHTING"/>
    <x v="3"/>
    <s v="OBSTR"/>
    <x v="11"/>
    <s v="RESET"/>
    <x v="17"/>
    <x v="0"/>
  </r>
  <r>
    <s v="DESKTOP HOUSING"/>
    <s v="DESKTOP HOUSING"/>
    <s v="LIGHTING"/>
    <x v="3"/>
    <s v="OBSTR"/>
    <x v="11"/>
    <s v="REWIRE"/>
    <x v="18"/>
    <x v="0"/>
  </r>
  <r>
    <s v="DESKTOP HOUSING"/>
    <s v="DESKTOP HOUSING"/>
    <s v="LIGHTING"/>
    <x v="3"/>
    <s v="OBSTR"/>
    <x v="11"/>
    <s v="RPL"/>
    <x v="19"/>
    <x v="0"/>
  </r>
  <r>
    <s v="DESKTOP HOUSING"/>
    <s v="DESKTOP HOUSING"/>
    <s v="LIGHTING"/>
    <x v="3"/>
    <s v="OPSERRMTCERR"/>
    <x v="12"/>
    <s v="MOD"/>
    <x v="0"/>
    <x v="0"/>
  </r>
  <r>
    <s v="DESKTOP HOUSING"/>
    <s v="DESKTOP HOUSING"/>
    <s v="LIGHTING"/>
    <x v="3"/>
    <s v="OPSERRMTCERR"/>
    <x v="12"/>
    <s v="CLEAN"/>
    <x v="1"/>
    <x v="0"/>
  </r>
  <r>
    <s v="DESKTOP HOUSING"/>
    <s v="DESKTOP HOUSING"/>
    <s v="LIGHTING"/>
    <x v="3"/>
    <s v="OPSERRMTCERR"/>
    <x v="12"/>
    <s v="CLOSE"/>
    <x v="2"/>
    <x v="0"/>
  </r>
  <r>
    <s v="DESKTOP HOUSING"/>
    <s v="DESKTOP HOUSING"/>
    <s v="LIGHTING"/>
    <x v="3"/>
    <s v="OPSERRMTCERR"/>
    <x v="12"/>
    <s v="CONN"/>
    <x v="3"/>
    <x v="0"/>
  </r>
  <r>
    <s v="DESKTOP HOUSING"/>
    <s v="DESKTOP HOUSING"/>
    <s v="LIGHTING"/>
    <x v="3"/>
    <s v="OPSERRMTCERR"/>
    <x v="12"/>
    <s v="DISCONN"/>
    <x v="4"/>
    <x v="0"/>
  </r>
  <r>
    <s v="DESKTOP HOUSING"/>
    <s v="DESKTOP HOUSING"/>
    <s v="LIGHTING"/>
    <x v="3"/>
    <s v="OPSERRMTCERR"/>
    <x v="12"/>
    <s v="LUB"/>
    <x v="5"/>
    <x v="0"/>
  </r>
  <r>
    <s v="DESKTOP HOUSING"/>
    <s v="DESKTOP HOUSING"/>
    <s v="LIGHTING"/>
    <x v="3"/>
    <s v="OPSERRMTCERR"/>
    <x v="12"/>
    <s v="NOF"/>
    <x v="6"/>
    <x v="0"/>
  </r>
  <r>
    <s v="DESKTOP HOUSING"/>
    <s v="DESKTOP HOUSING"/>
    <s v="LIGHTING"/>
    <x v="3"/>
    <s v="OPSERRMTCERR"/>
    <x v="12"/>
    <s v="OTHER-R"/>
    <x v="7"/>
    <x v="0"/>
  </r>
  <r>
    <s v="DESKTOP HOUSING"/>
    <s v="DESKTOP HOUSING"/>
    <s v="LIGHTING"/>
    <x v="3"/>
    <s v="OPSERRMTCERR"/>
    <x v="12"/>
    <s v="OVH"/>
    <x v="8"/>
    <x v="0"/>
  </r>
  <r>
    <s v="DESKTOP HOUSING"/>
    <s v="DESKTOP HOUSING"/>
    <s v="LIGHTING"/>
    <x v="3"/>
    <s v="OPSERRMTCERR"/>
    <x v="12"/>
    <s v="PAINT"/>
    <x v="9"/>
    <x v="0"/>
  </r>
  <r>
    <s v="DESKTOP HOUSING"/>
    <s v="DESKTOP HOUSING"/>
    <s v="LIGHTING"/>
    <x v="3"/>
    <s v="OPSERRMTCERR"/>
    <x v="12"/>
    <s v="PATCH"/>
    <x v="10"/>
    <x v="0"/>
  </r>
  <r>
    <s v="DESKTOP HOUSING"/>
    <s v="DESKTOP HOUSING"/>
    <s v="LIGHTING"/>
    <x v="3"/>
    <s v="OPSERRMTCERR"/>
    <x v="12"/>
    <s v="PUMP"/>
    <x v="11"/>
    <x v="0"/>
  </r>
  <r>
    <s v="DESKTOP HOUSING"/>
    <s v="DESKTOP HOUSING"/>
    <s v="LIGHTING"/>
    <x v="3"/>
    <s v="OPSERRMTCERR"/>
    <x v="12"/>
    <s v="REFILL"/>
    <x v="12"/>
    <x v="0"/>
  </r>
  <r>
    <s v="DESKTOP HOUSING"/>
    <s v="DESKTOP HOUSING"/>
    <s v="LIGHTING"/>
    <x v="3"/>
    <s v="OPSERRMTCERR"/>
    <x v="12"/>
    <s v="REINS"/>
    <x v="13"/>
    <x v="0"/>
  </r>
  <r>
    <s v="DESKTOP HOUSING"/>
    <s v="DESKTOP HOUSING"/>
    <s v="LIGHTING"/>
    <x v="3"/>
    <s v="OPSERRMTCERR"/>
    <x v="12"/>
    <s v="REMOVE"/>
    <x v="14"/>
    <x v="0"/>
  </r>
  <r>
    <s v="DESKTOP HOUSING"/>
    <s v="DESKTOP HOUSING"/>
    <s v="LIGHTING"/>
    <x v="3"/>
    <s v="OPSERRMTCERR"/>
    <x v="12"/>
    <s v="REP"/>
    <x v="15"/>
    <x v="0"/>
  </r>
  <r>
    <s v="DESKTOP HOUSING"/>
    <s v="DESKTOP HOUSING"/>
    <s v="LIGHTING"/>
    <x v="3"/>
    <s v="OPSERRMTCERR"/>
    <x v="12"/>
    <s v="RESEAL"/>
    <x v="16"/>
    <x v="0"/>
  </r>
  <r>
    <s v="DESKTOP HOUSING"/>
    <s v="DESKTOP HOUSING"/>
    <s v="LIGHTING"/>
    <x v="3"/>
    <s v="OPSERRMTCERR"/>
    <x v="12"/>
    <s v="RESET"/>
    <x v="17"/>
    <x v="0"/>
  </r>
  <r>
    <s v="DESKTOP HOUSING"/>
    <s v="DESKTOP HOUSING"/>
    <s v="LIGHTING"/>
    <x v="3"/>
    <s v="OPSERRMTCERR"/>
    <x v="12"/>
    <s v="REWIRE"/>
    <x v="18"/>
    <x v="0"/>
  </r>
  <r>
    <s v="DESKTOP HOUSING"/>
    <s v="DESKTOP HOUSING"/>
    <s v="LIGHTING"/>
    <x v="3"/>
    <s v="OPSERRMTCERR"/>
    <x v="12"/>
    <s v="RPL"/>
    <x v="19"/>
    <x v="0"/>
  </r>
  <r>
    <s v="DESKTOP HOUSING"/>
    <s v="DESKTOP HOUSING"/>
    <s v="LIGHTING"/>
    <x v="3"/>
    <s v="OTHER-C"/>
    <x v="13"/>
    <s v="MOD"/>
    <x v="0"/>
    <x v="0"/>
  </r>
  <r>
    <s v="DESKTOP HOUSING"/>
    <s v="DESKTOP HOUSING"/>
    <s v="LIGHTING"/>
    <x v="3"/>
    <s v="OTHER-C"/>
    <x v="13"/>
    <s v="CLEAN"/>
    <x v="1"/>
    <x v="0"/>
  </r>
  <r>
    <s v="DESKTOP HOUSING"/>
    <s v="DESKTOP HOUSING"/>
    <s v="LIGHTING"/>
    <x v="3"/>
    <s v="OTHER-C"/>
    <x v="13"/>
    <s v="CLOSE"/>
    <x v="2"/>
    <x v="0"/>
  </r>
  <r>
    <s v="DESKTOP HOUSING"/>
    <s v="DESKTOP HOUSING"/>
    <s v="LIGHTING"/>
    <x v="3"/>
    <s v="OTHER-C"/>
    <x v="13"/>
    <s v="CONN"/>
    <x v="3"/>
    <x v="0"/>
  </r>
  <r>
    <s v="DESKTOP HOUSING"/>
    <s v="DESKTOP HOUSING"/>
    <s v="LIGHTING"/>
    <x v="3"/>
    <s v="OTHER-C"/>
    <x v="13"/>
    <s v="DISCONN"/>
    <x v="4"/>
    <x v="0"/>
  </r>
  <r>
    <s v="DESKTOP HOUSING"/>
    <s v="DESKTOP HOUSING"/>
    <s v="LIGHTING"/>
    <x v="3"/>
    <s v="OTHER-C"/>
    <x v="13"/>
    <s v="LUB"/>
    <x v="5"/>
    <x v="0"/>
  </r>
  <r>
    <s v="DESKTOP HOUSING"/>
    <s v="DESKTOP HOUSING"/>
    <s v="LIGHTING"/>
    <x v="3"/>
    <s v="OTHER-C"/>
    <x v="13"/>
    <s v="NOF"/>
    <x v="6"/>
    <x v="0"/>
  </r>
  <r>
    <s v="DESKTOP HOUSING"/>
    <s v="DESKTOP HOUSING"/>
    <s v="LIGHTING"/>
    <x v="3"/>
    <s v="OTHER-C"/>
    <x v="13"/>
    <s v="OTHER-R"/>
    <x v="7"/>
    <x v="0"/>
  </r>
  <r>
    <s v="DESKTOP HOUSING"/>
    <s v="DESKTOP HOUSING"/>
    <s v="LIGHTING"/>
    <x v="3"/>
    <s v="OTHER-C"/>
    <x v="13"/>
    <s v="OVH"/>
    <x v="8"/>
    <x v="0"/>
  </r>
  <r>
    <s v="DESKTOP HOUSING"/>
    <s v="DESKTOP HOUSING"/>
    <s v="LIGHTING"/>
    <x v="3"/>
    <s v="OTHER-C"/>
    <x v="13"/>
    <s v="PAINT"/>
    <x v="9"/>
    <x v="0"/>
  </r>
  <r>
    <s v="DESKTOP HOUSING"/>
    <s v="DESKTOP HOUSING"/>
    <s v="LIGHTING"/>
    <x v="3"/>
    <s v="OTHER-C"/>
    <x v="13"/>
    <s v="PATCH"/>
    <x v="10"/>
    <x v="0"/>
  </r>
  <r>
    <s v="DESKTOP HOUSING"/>
    <s v="DESKTOP HOUSING"/>
    <s v="LIGHTING"/>
    <x v="3"/>
    <s v="OTHER-C"/>
    <x v="13"/>
    <s v="PUMP"/>
    <x v="11"/>
    <x v="0"/>
  </r>
  <r>
    <s v="DESKTOP HOUSING"/>
    <s v="DESKTOP HOUSING"/>
    <s v="LIGHTING"/>
    <x v="3"/>
    <s v="OTHER-C"/>
    <x v="13"/>
    <s v="REFILL"/>
    <x v="12"/>
    <x v="0"/>
  </r>
  <r>
    <s v="DESKTOP HOUSING"/>
    <s v="DESKTOP HOUSING"/>
    <s v="LIGHTING"/>
    <x v="3"/>
    <s v="OTHER-C"/>
    <x v="13"/>
    <s v="REINS"/>
    <x v="13"/>
    <x v="0"/>
  </r>
  <r>
    <s v="DESKTOP HOUSING"/>
    <s v="DESKTOP HOUSING"/>
    <s v="LIGHTING"/>
    <x v="3"/>
    <s v="OTHER-C"/>
    <x v="13"/>
    <s v="REMOVE"/>
    <x v="14"/>
    <x v="0"/>
  </r>
  <r>
    <s v="DESKTOP HOUSING"/>
    <s v="DESKTOP HOUSING"/>
    <s v="LIGHTING"/>
    <x v="3"/>
    <s v="OTHER-C"/>
    <x v="13"/>
    <s v="REP"/>
    <x v="15"/>
    <x v="0"/>
  </r>
  <r>
    <s v="DESKTOP HOUSING"/>
    <s v="DESKTOP HOUSING"/>
    <s v="LIGHTING"/>
    <x v="3"/>
    <s v="OTHER-C"/>
    <x v="13"/>
    <s v="RESEAL"/>
    <x v="16"/>
    <x v="0"/>
  </r>
  <r>
    <s v="DESKTOP HOUSING"/>
    <s v="DESKTOP HOUSING"/>
    <s v="LIGHTING"/>
    <x v="3"/>
    <s v="OTHER-C"/>
    <x v="13"/>
    <s v="RESET"/>
    <x v="17"/>
    <x v="0"/>
  </r>
  <r>
    <s v="DESKTOP HOUSING"/>
    <s v="DESKTOP HOUSING"/>
    <s v="LIGHTING"/>
    <x v="3"/>
    <s v="OTHER-C"/>
    <x v="13"/>
    <s v="REWIRE"/>
    <x v="18"/>
    <x v="0"/>
  </r>
  <r>
    <s v="DESKTOP HOUSING"/>
    <s v="DESKTOP HOUSING"/>
    <s v="LIGHTING"/>
    <x v="3"/>
    <s v="OTHER-C"/>
    <x v="13"/>
    <s v="RPL"/>
    <x v="19"/>
    <x v="0"/>
  </r>
  <r>
    <s v="DESKTOP HOUSING"/>
    <s v="DESKTOP HOUSING"/>
    <s v="LIGHTING"/>
    <x v="3"/>
    <s v="POWERSUP"/>
    <x v="14"/>
    <s v="MOD"/>
    <x v="0"/>
    <x v="0"/>
  </r>
  <r>
    <s v="DESKTOP HOUSING"/>
    <s v="DESKTOP HOUSING"/>
    <s v="LIGHTING"/>
    <x v="3"/>
    <s v="POWERSUP"/>
    <x v="14"/>
    <s v="CLEAN"/>
    <x v="1"/>
    <x v="0"/>
  </r>
  <r>
    <s v="DESKTOP HOUSING"/>
    <s v="DESKTOP HOUSING"/>
    <s v="LIGHTING"/>
    <x v="3"/>
    <s v="POWERSUP"/>
    <x v="14"/>
    <s v="CLOSE"/>
    <x v="2"/>
    <x v="0"/>
  </r>
  <r>
    <s v="DESKTOP HOUSING"/>
    <s v="DESKTOP HOUSING"/>
    <s v="LIGHTING"/>
    <x v="3"/>
    <s v="POWERSUP"/>
    <x v="14"/>
    <s v="CONN"/>
    <x v="3"/>
    <x v="0"/>
  </r>
  <r>
    <s v="DESKTOP HOUSING"/>
    <s v="DESKTOP HOUSING"/>
    <s v="LIGHTING"/>
    <x v="3"/>
    <s v="POWERSUP"/>
    <x v="14"/>
    <s v="DISCONN"/>
    <x v="4"/>
    <x v="0"/>
  </r>
  <r>
    <s v="DESKTOP HOUSING"/>
    <s v="DESKTOP HOUSING"/>
    <s v="LIGHTING"/>
    <x v="3"/>
    <s v="POWERSUP"/>
    <x v="14"/>
    <s v="LUB"/>
    <x v="5"/>
    <x v="0"/>
  </r>
  <r>
    <s v="DESKTOP HOUSING"/>
    <s v="DESKTOP HOUSING"/>
    <s v="LIGHTING"/>
    <x v="3"/>
    <s v="POWERSUP"/>
    <x v="14"/>
    <s v="NOF"/>
    <x v="6"/>
    <x v="0"/>
  </r>
  <r>
    <s v="DESKTOP HOUSING"/>
    <s v="DESKTOP HOUSING"/>
    <s v="LIGHTING"/>
    <x v="3"/>
    <s v="POWERSUP"/>
    <x v="14"/>
    <s v="OTHER-R"/>
    <x v="7"/>
    <x v="0"/>
  </r>
  <r>
    <s v="DESKTOP HOUSING"/>
    <s v="DESKTOP HOUSING"/>
    <s v="LIGHTING"/>
    <x v="3"/>
    <s v="POWERSUP"/>
    <x v="14"/>
    <s v="OVH"/>
    <x v="8"/>
    <x v="0"/>
  </r>
  <r>
    <s v="DESKTOP HOUSING"/>
    <s v="DESKTOP HOUSING"/>
    <s v="LIGHTING"/>
    <x v="3"/>
    <s v="POWERSUP"/>
    <x v="14"/>
    <s v="PAINT"/>
    <x v="9"/>
    <x v="0"/>
  </r>
  <r>
    <s v="DESKTOP HOUSING"/>
    <s v="DESKTOP HOUSING"/>
    <s v="LIGHTING"/>
    <x v="3"/>
    <s v="POWERSUP"/>
    <x v="14"/>
    <s v="PATCH"/>
    <x v="10"/>
    <x v="0"/>
  </r>
  <r>
    <s v="DESKTOP HOUSING"/>
    <s v="DESKTOP HOUSING"/>
    <s v="LIGHTING"/>
    <x v="3"/>
    <s v="POWERSUP"/>
    <x v="14"/>
    <s v="PUMP"/>
    <x v="11"/>
    <x v="0"/>
  </r>
  <r>
    <s v="DESKTOP HOUSING"/>
    <s v="DESKTOP HOUSING"/>
    <s v="LIGHTING"/>
    <x v="3"/>
    <s v="POWERSUP"/>
    <x v="14"/>
    <s v="REFILL"/>
    <x v="12"/>
    <x v="0"/>
  </r>
  <r>
    <s v="DESKTOP HOUSING"/>
    <s v="DESKTOP HOUSING"/>
    <s v="LIGHTING"/>
    <x v="3"/>
    <s v="POWERSUP"/>
    <x v="14"/>
    <s v="REINS"/>
    <x v="13"/>
    <x v="0"/>
  </r>
  <r>
    <s v="DESKTOP HOUSING"/>
    <s v="DESKTOP HOUSING"/>
    <s v="LIGHTING"/>
    <x v="3"/>
    <s v="POWERSUP"/>
    <x v="14"/>
    <s v="REMOVE"/>
    <x v="14"/>
    <x v="0"/>
  </r>
  <r>
    <s v="DESKTOP HOUSING"/>
    <s v="DESKTOP HOUSING"/>
    <s v="LIGHTING"/>
    <x v="3"/>
    <s v="POWERSUP"/>
    <x v="14"/>
    <s v="REP"/>
    <x v="15"/>
    <x v="0"/>
  </r>
  <r>
    <s v="DESKTOP HOUSING"/>
    <s v="DESKTOP HOUSING"/>
    <s v="LIGHTING"/>
    <x v="3"/>
    <s v="POWERSUP"/>
    <x v="14"/>
    <s v="RESEAL"/>
    <x v="16"/>
    <x v="0"/>
  </r>
  <r>
    <s v="DESKTOP HOUSING"/>
    <s v="DESKTOP HOUSING"/>
    <s v="LIGHTING"/>
    <x v="3"/>
    <s v="POWERSUP"/>
    <x v="14"/>
    <s v="RESET"/>
    <x v="17"/>
    <x v="0"/>
  </r>
  <r>
    <s v="DESKTOP HOUSING"/>
    <s v="DESKTOP HOUSING"/>
    <s v="LIGHTING"/>
    <x v="3"/>
    <s v="POWERSUP"/>
    <x v="14"/>
    <s v="REWIRE"/>
    <x v="18"/>
    <x v="0"/>
  </r>
  <r>
    <s v="DESKTOP HOUSING"/>
    <s v="DESKTOP HOUSING"/>
    <s v="LIGHTING"/>
    <x v="3"/>
    <s v="POWERSUP"/>
    <x v="14"/>
    <s v="RPL"/>
    <x v="19"/>
    <x v="0"/>
  </r>
  <r>
    <s v="DESKTOP HOUSING"/>
    <s v="DESKTOP HOUSING"/>
    <s v="LIGHTING"/>
    <x v="3"/>
    <s v="SENSOR"/>
    <x v="15"/>
    <s v="MOD"/>
    <x v="0"/>
    <x v="0"/>
  </r>
  <r>
    <s v="DESKTOP HOUSING"/>
    <s v="DESKTOP HOUSING"/>
    <s v="LIGHTING"/>
    <x v="3"/>
    <s v="SENSOR"/>
    <x v="15"/>
    <s v="CLEAN"/>
    <x v="1"/>
    <x v="0"/>
  </r>
  <r>
    <s v="DESKTOP HOUSING"/>
    <s v="DESKTOP HOUSING"/>
    <s v="LIGHTING"/>
    <x v="3"/>
    <s v="SENSOR"/>
    <x v="15"/>
    <s v="CLOSE"/>
    <x v="2"/>
    <x v="0"/>
  </r>
  <r>
    <s v="DESKTOP HOUSING"/>
    <s v="DESKTOP HOUSING"/>
    <s v="LIGHTING"/>
    <x v="3"/>
    <s v="SENSOR"/>
    <x v="15"/>
    <s v="CONN"/>
    <x v="3"/>
    <x v="0"/>
  </r>
  <r>
    <s v="DESKTOP HOUSING"/>
    <s v="DESKTOP HOUSING"/>
    <s v="LIGHTING"/>
    <x v="3"/>
    <s v="SENSOR"/>
    <x v="15"/>
    <s v="DISCONN"/>
    <x v="4"/>
    <x v="0"/>
  </r>
  <r>
    <s v="DESKTOP HOUSING"/>
    <s v="DESKTOP HOUSING"/>
    <s v="LIGHTING"/>
    <x v="3"/>
    <s v="SENSOR"/>
    <x v="15"/>
    <s v="LUB"/>
    <x v="5"/>
    <x v="0"/>
  </r>
  <r>
    <s v="DESKTOP HOUSING"/>
    <s v="DESKTOP HOUSING"/>
    <s v="LIGHTING"/>
    <x v="3"/>
    <s v="SENSOR"/>
    <x v="15"/>
    <s v="NOF"/>
    <x v="6"/>
    <x v="0"/>
  </r>
  <r>
    <s v="DESKTOP HOUSING"/>
    <s v="DESKTOP HOUSING"/>
    <s v="LIGHTING"/>
    <x v="3"/>
    <s v="SENSOR"/>
    <x v="15"/>
    <s v="OTHER-R"/>
    <x v="7"/>
    <x v="0"/>
  </r>
  <r>
    <s v="DESKTOP HOUSING"/>
    <s v="DESKTOP HOUSING"/>
    <s v="LIGHTING"/>
    <x v="3"/>
    <s v="SENSOR"/>
    <x v="15"/>
    <s v="OVH"/>
    <x v="8"/>
    <x v="0"/>
  </r>
  <r>
    <s v="DESKTOP HOUSING"/>
    <s v="DESKTOP HOUSING"/>
    <s v="LIGHTING"/>
    <x v="3"/>
    <s v="SENSOR"/>
    <x v="15"/>
    <s v="PAINT"/>
    <x v="9"/>
    <x v="0"/>
  </r>
  <r>
    <s v="DESKTOP HOUSING"/>
    <s v="DESKTOP HOUSING"/>
    <s v="LIGHTING"/>
    <x v="3"/>
    <s v="SENSOR"/>
    <x v="15"/>
    <s v="PATCH"/>
    <x v="10"/>
    <x v="0"/>
  </r>
  <r>
    <s v="DESKTOP HOUSING"/>
    <s v="DESKTOP HOUSING"/>
    <s v="LIGHTING"/>
    <x v="3"/>
    <s v="SENSOR"/>
    <x v="15"/>
    <s v="PUMP"/>
    <x v="11"/>
    <x v="0"/>
  </r>
  <r>
    <s v="DESKTOP HOUSING"/>
    <s v="DESKTOP HOUSING"/>
    <s v="LIGHTING"/>
    <x v="3"/>
    <s v="SENSOR"/>
    <x v="15"/>
    <s v="REFILL"/>
    <x v="12"/>
    <x v="0"/>
  </r>
  <r>
    <s v="DESKTOP HOUSING"/>
    <s v="DESKTOP HOUSING"/>
    <s v="LIGHTING"/>
    <x v="3"/>
    <s v="SENSOR"/>
    <x v="15"/>
    <s v="REINS"/>
    <x v="13"/>
    <x v="0"/>
  </r>
  <r>
    <s v="DESKTOP HOUSING"/>
    <s v="DESKTOP HOUSING"/>
    <s v="LIGHTING"/>
    <x v="3"/>
    <s v="SENSOR"/>
    <x v="15"/>
    <s v="REMOVE"/>
    <x v="14"/>
    <x v="0"/>
  </r>
  <r>
    <s v="DESKTOP HOUSING"/>
    <s v="DESKTOP HOUSING"/>
    <s v="LIGHTING"/>
    <x v="3"/>
    <s v="SENSOR"/>
    <x v="15"/>
    <s v="REP"/>
    <x v="15"/>
    <x v="0"/>
  </r>
  <r>
    <s v="DESKTOP HOUSING"/>
    <s v="DESKTOP HOUSING"/>
    <s v="LIGHTING"/>
    <x v="3"/>
    <s v="SENSOR"/>
    <x v="15"/>
    <s v="RESEAL"/>
    <x v="16"/>
    <x v="0"/>
  </r>
  <r>
    <s v="DESKTOP HOUSING"/>
    <s v="DESKTOP HOUSING"/>
    <s v="LIGHTING"/>
    <x v="3"/>
    <s v="SENSOR"/>
    <x v="15"/>
    <s v="RESET"/>
    <x v="17"/>
    <x v="0"/>
  </r>
  <r>
    <s v="DESKTOP HOUSING"/>
    <s v="DESKTOP HOUSING"/>
    <s v="LIGHTING"/>
    <x v="3"/>
    <s v="SENSOR"/>
    <x v="15"/>
    <s v="REWIRE"/>
    <x v="18"/>
    <x v="0"/>
  </r>
  <r>
    <s v="DESKTOP HOUSING"/>
    <s v="DESKTOP HOUSING"/>
    <s v="LIGHTING"/>
    <x v="3"/>
    <s v="SENSOR"/>
    <x v="15"/>
    <s v="RPL"/>
    <x v="19"/>
    <x v="0"/>
  </r>
  <r>
    <s v="DESKTOP HOUSING"/>
    <s v="DESKTOP HOUSING"/>
    <s v="NOI"/>
    <x v="4"/>
    <s v="BREAKTRP"/>
    <x v="0"/>
    <s v="MOD"/>
    <x v="0"/>
    <x v="0"/>
  </r>
  <r>
    <s v="DESKTOP HOUSING"/>
    <s v="DESKTOP HOUSING"/>
    <s v="NOI"/>
    <x v="4"/>
    <s v="BREAKTRP"/>
    <x v="0"/>
    <s v="CLEAN"/>
    <x v="1"/>
    <x v="0"/>
  </r>
  <r>
    <s v="DESKTOP HOUSING"/>
    <s v="DESKTOP HOUSING"/>
    <s v="NOI"/>
    <x v="4"/>
    <s v="BREAKTRP"/>
    <x v="0"/>
    <s v="CLOSE"/>
    <x v="2"/>
    <x v="0"/>
  </r>
  <r>
    <s v="DESKTOP HOUSING"/>
    <s v="DESKTOP HOUSING"/>
    <s v="NOI"/>
    <x v="4"/>
    <s v="BREAKTRP"/>
    <x v="0"/>
    <s v="CONN"/>
    <x v="3"/>
    <x v="0"/>
  </r>
  <r>
    <s v="DESKTOP HOUSING"/>
    <s v="DESKTOP HOUSING"/>
    <s v="NOI"/>
    <x v="4"/>
    <s v="BREAKTRP"/>
    <x v="0"/>
    <s v="DISCONN"/>
    <x v="4"/>
    <x v="0"/>
  </r>
  <r>
    <s v="DESKTOP HOUSING"/>
    <s v="DESKTOP HOUSING"/>
    <s v="NOI"/>
    <x v="4"/>
    <s v="BREAKTRP"/>
    <x v="0"/>
    <s v="LUB"/>
    <x v="5"/>
    <x v="0"/>
  </r>
  <r>
    <s v="DESKTOP HOUSING"/>
    <s v="DESKTOP HOUSING"/>
    <s v="NOI"/>
    <x v="4"/>
    <s v="BREAKTRP"/>
    <x v="0"/>
    <s v="NOF"/>
    <x v="6"/>
    <x v="0"/>
  </r>
  <r>
    <s v="DESKTOP HOUSING"/>
    <s v="DESKTOP HOUSING"/>
    <s v="NOI"/>
    <x v="4"/>
    <s v="BREAKTRP"/>
    <x v="0"/>
    <s v="OTHER-R"/>
    <x v="7"/>
    <x v="0"/>
  </r>
  <r>
    <s v="DESKTOP HOUSING"/>
    <s v="DESKTOP HOUSING"/>
    <s v="NOI"/>
    <x v="4"/>
    <s v="BREAKTRP"/>
    <x v="0"/>
    <s v="OVH"/>
    <x v="8"/>
    <x v="0"/>
  </r>
  <r>
    <s v="DESKTOP HOUSING"/>
    <s v="DESKTOP HOUSING"/>
    <s v="NOI"/>
    <x v="4"/>
    <s v="BREAKTRP"/>
    <x v="0"/>
    <s v="PAINT"/>
    <x v="9"/>
    <x v="0"/>
  </r>
  <r>
    <s v="DESKTOP HOUSING"/>
    <s v="DESKTOP HOUSING"/>
    <s v="NOI"/>
    <x v="4"/>
    <s v="BREAKTRP"/>
    <x v="0"/>
    <s v="PATCH"/>
    <x v="10"/>
    <x v="0"/>
  </r>
  <r>
    <s v="DESKTOP HOUSING"/>
    <s v="DESKTOP HOUSING"/>
    <s v="NOI"/>
    <x v="4"/>
    <s v="BREAKTRP"/>
    <x v="0"/>
    <s v="PUMP"/>
    <x v="11"/>
    <x v="0"/>
  </r>
  <r>
    <s v="DESKTOP HOUSING"/>
    <s v="DESKTOP HOUSING"/>
    <s v="NOI"/>
    <x v="4"/>
    <s v="BREAKTRP"/>
    <x v="0"/>
    <s v="REFILL"/>
    <x v="12"/>
    <x v="0"/>
  </r>
  <r>
    <s v="DESKTOP HOUSING"/>
    <s v="DESKTOP HOUSING"/>
    <s v="NOI"/>
    <x v="4"/>
    <s v="BREAKTRP"/>
    <x v="0"/>
    <s v="REINS"/>
    <x v="13"/>
    <x v="0"/>
  </r>
  <r>
    <s v="DESKTOP HOUSING"/>
    <s v="DESKTOP HOUSING"/>
    <s v="NOI"/>
    <x v="4"/>
    <s v="BREAKTRP"/>
    <x v="0"/>
    <s v="REMOVE"/>
    <x v="14"/>
    <x v="0"/>
  </r>
  <r>
    <s v="DESKTOP HOUSING"/>
    <s v="DESKTOP HOUSING"/>
    <s v="NOI"/>
    <x v="4"/>
    <s v="BREAKTRP"/>
    <x v="0"/>
    <s v="REP"/>
    <x v="15"/>
    <x v="0"/>
  </r>
  <r>
    <s v="DESKTOP HOUSING"/>
    <s v="DESKTOP HOUSING"/>
    <s v="NOI"/>
    <x v="4"/>
    <s v="BREAKTRP"/>
    <x v="0"/>
    <s v="RESEAL"/>
    <x v="16"/>
    <x v="0"/>
  </r>
  <r>
    <s v="DESKTOP HOUSING"/>
    <s v="DESKTOP HOUSING"/>
    <s v="NOI"/>
    <x v="4"/>
    <s v="BREAKTRP"/>
    <x v="0"/>
    <s v="RESET"/>
    <x v="17"/>
    <x v="0"/>
  </r>
  <r>
    <s v="DESKTOP HOUSING"/>
    <s v="DESKTOP HOUSING"/>
    <s v="NOI"/>
    <x v="4"/>
    <s v="BREAKTRP"/>
    <x v="0"/>
    <s v="REWIRE"/>
    <x v="18"/>
    <x v="0"/>
  </r>
  <r>
    <s v="DESKTOP HOUSING"/>
    <s v="DESKTOP HOUSING"/>
    <s v="NOI"/>
    <x v="4"/>
    <s v="BREAKTRP"/>
    <x v="0"/>
    <s v="RPL"/>
    <x v="19"/>
    <x v="0"/>
  </r>
  <r>
    <s v="DESKTOP HOUSING"/>
    <s v="DESKTOP HOUSING"/>
    <s v="NOI"/>
    <x v="4"/>
    <s v="CORROSION"/>
    <x v="1"/>
    <s v="MOD"/>
    <x v="0"/>
    <x v="0"/>
  </r>
  <r>
    <s v="DESKTOP HOUSING"/>
    <s v="DESKTOP HOUSING"/>
    <s v="NOI"/>
    <x v="4"/>
    <s v="CORROSION"/>
    <x v="1"/>
    <s v="CLEAN"/>
    <x v="1"/>
    <x v="0"/>
  </r>
  <r>
    <s v="DESKTOP HOUSING"/>
    <s v="DESKTOP HOUSING"/>
    <s v="NOI"/>
    <x v="4"/>
    <s v="CORROSION"/>
    <x v="1"/>
    <s v="CLOSE"/>
    <x v="2"/>
    <x v="0"/>
  </r>
  <r>
    <s v="DESKTOP HOUSING"/>
    <s v="DESKTOP HOUSING"/>
    <s v="NOI"/>
    <x v="4"/>
    <s v="CORROSION"/>
    <x v="1"/>
    <s v="CONN"/>
    <x v="3"/>
    <x v="0"/>
  </r>
  <r>
    <s v="DESKTOP HOUSING"/>
    <s v="DESKTOP HOUSING"/>
    <s v="NOI"/>
    <x v="4"/>
    <s v="CORROSION"/>
    <x v="1"/>
    <s v="DISCONN"/>
    <x v="4"/>
    <x v="0"/>
  </r>
  <r>
    <s v="DESKTOP HOUSING"/>
    <s v="DESKTOP HOUSING"/>
    <s v="NOI"/>
    <x v="4"/>
    <s v="CORROSION"/>
    <x v="1"/>
    <s v="LUB"/>
    <x v="5"/>
    <x v="0"/>
  </r>
  <r>
    <s v="DESKTOP HOUSING"/>
    <s v="DESKTOP HOUSING"/>
    <s v="NOI"/>
    <x v="4"/>
    <s v="CORROSION"/>
    <x v="1"/>
    <s v="NOF"/>
    <x v="6"/>
    <x v="0"/>
  </r>
  <r>
    <s v="DESKTOP HOUSING"/>
    <s v="DESKTOP HOUSING"/>
    <s v="NOI"/>
    <x v="4"/>
    <s v="CORROSION"/>
    <x v="1"/>
    <s v="OTHER-R"/>
    <x v="7"/>
    <x v="0"/>
  </r>
  <r>
    <s v="DESKTOP HOUSING"/>
    <s v="DESKTOP HOUSING"/>
    <s v="NOI"/>
    <x v="4"/>
    <s v="CORROSION"/>
    <x v="1"/>
    <s v="OVH"/>
    <x v="8"/>
    <x v="0"/>
  </r>
  <r>
    <s v="DESKTOP HOUSING"/>
    <s v="DESKTOP HOUSING"/>
    <s v="NOI"/>
    <x v="4"/>
    <s v="CORROSION"/>
    <x v="1"/>
    <s v="PAINT"/>
    <x v="9"/>
    <x v="0"/>
  </r>
  <r>
    <s v="DESKTOP HOUSING"/>
    <s v="DESKTOP HOUSING"/>
    <s v="NOI"/>
    <x v="4"/>
    <s v="CORROSION"/>
    <x v="1"/>
    <s v="PATCH"/>
    <x v="10"/>
    <x v="0"/>
  </r>
  <r>
    <s v="DESKTOP HOUSING"/>
    <s v="DESKTOP HOUSING"/>
    <s v="NOI"/>
    <x v="4"/>
    <s v="CORROSION"/>
    <x v="1"/>
    <s v="PUMP"/>
    <x v="11"/>
    <x v="0"/>
  </r>
  <r>
    <s v="DESKTOP HOUSING"/>
    <s v="DESKTOP HOUSING"/>
    <s v="NOI"/>
    <x v="4"/>
    <s v="CORROSION"/>
    <x v="1"/>
    <s v="REFILL"/>
    <x v="12"/>
    <x v="0"/>
  </r>
  <r>
    <s v="DESKTOP HOUSING"/>
    <s v="DESKTOP HOUSING"/>
    <s v="NOI"/>
    <x v="4"/>
    <s v="CORROSION"/>
    <x v="1"/>
    <s v="REINS"/>
    <x v="13"/>
    <x v="0"/>
  </r>
  <r>
    <s v="DESKTOP HOUSING"/>
    <s v="DESKTOP HOUSING"/>
    <s v="NOI"/>
    <x v="4"/>
    <s v="CORROSION"/>
    <x v="1"/>
    <s v="REMOVE"/>
    <x v="14"/>
    <x v="0"/>
  </r>
  <r>
    <s v="DESKTOP HOUSING"/>
    <s v="DESKTOP HOUSING"/>
    <s v="NOI"/>
    <x v="4"/>
    <s v="CORROSION"/>
    <x v="1"/>
    <s v="REP"/>
    <x v="15"/>
    <x v="0"/>
  </r>
  <r>
    <s v="DESKTOP HOUSING"/>
    <s v="DESKTOP HOUSING"/>
    <s v="NOI"/>
    <x v="4"/>
    <s v="CORROSION"/>
    <x v="1"/>
    <s v="RESEAL"/>
    <x v="16"/>
    <x v="0"/>
  </r>
  <r>
    <s v="DESKTOP HOUSING"/>
    <s v="DESKTOP HOUSING"/>
    <s v="NOI"/>
    <x v="4"/>
    <s v="CORROSION"/>
    <x v="1"/>
    <s v="RESET"/>
    <x v="17"/>
    <x v="0"/>
  </r>
  <r>
    <s v="DESKTOP HOUSING"/>
    <s v="DESKTOP HOUSING"/>
    <s v="NOI"/>
    <x v="4"/>
    <s v="CORROSION"/>
    <x v="1"/>
    <s v="REWIRE"/>
    <x v="18"/>
    <x v="0"/>
  </r>
  <r>
    <s v="DESKTOP HOUSING"/>
    <s v="DESKTOP HOUSING"/>
    <s v="NOI"/>
    <x v="4"/>
    <s v="CORROSION"/>
    <x v="1"/>
    <s v="RPL"/>
    <x v="19"/>
    <x v="0"/>
  </r>
  <r>
    <s v="DESKTOP HOUSING"/>
    <s v="DESKTOP HOUSING"/>
    <s v="NOI"/>
    <x v="4"/>
    <s v="DAMAGE"/>
    <x v="2"/>
    <s v="MOD"/>
    <x v="0"/>
    <x v="0"/>
  </r>
  <r>
    <s v="DESKTOP HOUSING"/>
    <s v="DESKTOP HOUSING"/>
    <s v="NOI"/>
    <x v="4"/>
    <s v="DAMAGE"/>
    <x v="2"/>
    <s v="CLEAN"/>
    <x v="1"/>
    <x v="0"/>
  </r>
  <r>
    <s v="DESKTOP HOUSING"/>
    <s v="DESKTOP HOUSING"/>
    <s v="NOI"/>
    <x v="4"/>
    <s v="DAMAGE"/>
    <x v="2"/>
    <s v="CLOSE"/>
    <x v="2"/>
    <x v="0"/>
  </r>
  <r>
    <s v="DESKTOP HOUSING"/>
    <s v="DESKTOP HOUSING"/>
    <s v="NOI"/>
    <x v="4"/>
    <s v="DAMAGE"/>
    <x v="2"/>
    <s v="CONN"/>
    <x v="3"/>
    <x v="0"/>
  </r>
  <r>
    <s v="DESKTOP HOUSING"/>
    <s v="DESKTOP HOUSING"/>
    <s v="NOI"/>
    <x v="4"/>
    <s v="DAMAGE"/>
    <x v="2"/>
    <s v="DISCONN"/>
    <x v="4"/>
    <x v="0"/>
  </r>
  <r>
    <s v="DESKTOP HOUSING"/>
    <s v="DESKTOP HOUSING"/>
    <s v="NOI"/>
    <x v="4"/>
    <s v="DAMAGE"/>
    <x v="2"/>
    <s v="LUB"/>
    <x v="5"/>
    <x v="0"/>
  </r>
  <r>
    <s v="DESKTOP HOUSING"/>
    <s v="DESKTOP HOUSING"/>
    <s v="NOI"/>
    <x v="4"/>
    <s v="DAMAGE"/>
    <x v="2"/>
    <s v="NOF"/>
    <x v="6"/>
    <x v="0"/>
  </r>
  <r>
    <s v="DESKTOP HOUSING"/>
    <s v="DESKTOP HOUSING"/>
    <s v="NOI"/>
    <x v="4"/>
    <s v="DAMAGE"/>
    <x v="2"/>
    <s v="OTHER-R"/>
    <x v="7"/>
    <x v="0"/>
  </r>
  <r>
    <s v="DESKTOP HOUSING"/>
    <s v="DESKTOP HOUSING"/>
    <s v="NOI"/>
    <x v="4"/>
    <s v="DAMAGE"/>
    <x v="2"/>
    <s v="OVH"/>
    <x v="8"/>
    <x v="0"/>
  </r>
  <r>
    <s v="DESKTOP HOUSING"/>
    <s v="DESKTOP HOUSING"/>
    <s v="NOI"/>
    <x v="4"/>
    <s v="DAMAGE"/>
    <x v="2"/>
    <s v="PAINT"/>
    <x v="9"/>
    <x v="0"/>
  </r>
  <r>
    <s v="DESKTOP HOUSING"/>
    <s v="DESKTOP HOUSING"/>
    <s v="NOI"/>
    <x v="4"/>
    <s v="DAMAGE"/>
    <x v="2"/>
    <s v="PATCH"/>
    <x v="10"/>
    <x v="0"/>
  </r>
  <r>
    <s v="DESKTOP HOUSING"/>
    <s v="DESKTOP HOUSING"/>
    <s v="NOI"/>
    <x v="4"/>
    <s v="DAMAGE"/>
    <x v="2"/>
    <s v="PUMP"/>
    <x v="11"/>
    <x v="0"/>
  </r>
  <r>
    <s v="DESKTOP HOUSING"/>
    <s v="DESKTOP HOUSING"/>
    <s v="NOI"/>
    <x v="4"/>
    <s v="DAMAGE"/>
    <x v="2"/>
    <s v="REFILL"/>
    <x v="12"/>
    <x v="0"/>
  </r>
  <r>
    <s v="DESKTOP HOUSING"/>
    <s v="DESKTOP HOUSING"/>
    <s v="NOI"/>
    <x v="4"/>
    <s v="DAMAGE"/>
    <x v="2"/>
    <s v="REINS"/>
    <x v="13"/>
    <x v="0"/>
  </r>
  <r>
    <s v="DESKTOP HOUSING"/>
    <s v="DESKTOP HOUSING"/>
    <s v="NOI"/>
    <x v="4"/>
    <s v="DAMAGE"/>
    <x v="2"/>
    <s v="REMOVE"/>
    <x v="14"/>
    <x v="0"/>
  </r>
  <r>
    <s v="DESKTOP HOUSING"/>
    <s v="DESKTOP HOUSING"/>
    <s v="NOI"/>
    <x v="4"/>
    <s v="DAMAGE"/>
    <x v="2"/>
    <s v="REP"/>
    <x v="15"/>
    <x v="0"/>
  </r>
  <r>
    <s v="DESKTOP HOUSING"/>
    <s v="DESKTOP HOUSING"/>
    <s v="NOI"/>
    <x v="4"/>
    <s v="DAMAGE"/>
    <x v="2"/>
    <s v="RESEAL"/>
    <x v="16"/>
    <x v="0"/>
  </r>
  <r>
    <s v="DESKTOP HOUSING"/>
    <s v="DESKTOP HOUSING"/>
    <s v="NOI"/>
    <x v="4"/>
    <s v="DAMAGE"/>
    <x v="2"/>
    <s v="RESET"/>
    <x v="17"/>
    <x v="0"/>
  </r>
  <r>
    <s v="DESKTOP HOUSING"/>
    <s v="DESKTOP HOUSING"/>
    <s v="NOI"/>
    <x v="4"/>
    <s v="DAMAGE"/>
    <x v="2"/>
    <s v="REWIRE"/>
    <x v="18"/>
    <x v="0"/>
  </r>
  <r>
    <s v="DESKTOP HOUSING"/>
    <s v="DESKTOP HOUSING"/>
    <s v="NOI"/>
    <x v="4"/>
    <s v="DAMAGE"/>
    <x v="2"/>
    <s v="RPL"/>
    <x v="19"/>
    <x v="0"/>
  </r>
  <r>
    <s v="DESKTOP HOUSING"/>
    <s v="DESKTOP HOUSING"/>
    <s v="NOI"/>
    <x v="4"/>
    <s v="DESGEN"/>
    <x v="3"/>
    <s v="MOD"/>
    <x v="0"/>
    <x v="0"/>
  </r>
  <r>
    <s v="DESKTOP HOUSING"/>
    <s v="DESKTOP HOUSING"/>
    <s v="NOI"/>
    <x v="4"/>
    <s v="DESGEN"/>
    <x v="3"/>
    <s v="CLEAN"/>
    <x v="1"/>
    <x v="0"/>
  </r>
  <r>
    <s v="DESKTOP HOUSING"/>
    <s v="DESKTOP HOUSING"/>
    <s v="NOI"/>
    <x v="4"/>
    <s v="DESGEN"/>
    <x v="3"/>
    <s v="CLOSE"/>
    <x v="2"/>
    <x v="0"/>
  </r>
  <r>
    <s v="DESKTOP HOUSING"/>
    <s v="DESKTOP HOUSING"/>
    <s v="NOI"/>
    <x v="4"/>
    <s v="DESGEN"/>
    <x v="3"/>
    <s v="CONN"/>
    <x v="3"/>
    <x v="0"/>
  </r>
  <r>
    <s v="DESKTOP HOUSING"/>
    <s v="DESKTOP HOUSING"/>
    <s v="NOI"/>
    <x v="4"/>
    <s v="DESGEN"/>
    <x v="3"/>
    <s v="DISCONN"/>
    <x v="4"/>
    <x v="0"/>
  </r>
  <r>
    <s v="DESKTOP HOUSING"/>
    <s v="DESKTOP HOUSING"/>
    <s v="NOI"/>
    <x v="4"/>
    <s v="DESGEN"/>
    <x v="3"/>
    <s v="LUB"/>
    <x v="5"/>
    <x v="0"/>
  </r>
  <r>
    <s v="DESKTOP HOUSING"/>
    <s v="DESKTOP HOUSING"/>
    <s v="NOI"/>
    <x v="4"/>
    <s v="DESGEN"/>
    <x v="3"/>
    <s v="NOF"/>
    <x v="6"/>
    <x v="0"/>
  </r>
  <r>
    <s v="DESKTOP HOUSING"/>
    <s v="DESKTOP HOUSING"/>
    <s v="NOI"/>
    <x v="4"/>
    <s v="DESGEN"/>
    <x v="3"/>
    <s v="OTHER-R"/>
    <x v="7"/>
    <x v="0"/>
  </r>
  <r>
    <s v="DESKTOP HOUSING"/>
    <s v="DESKTOP HOUSING"/>
    <s v="NOI"/>
    <x v="4"/>
    <s v="DESGEN"/>
    <x v="3"/>
    <s v="OVH"/>
    <x v="8"/>
    <x v="0"/>
  </r>
  <r>
    <s v="DESKTOP HOUSING"/>
    <s v="DESKTOP HOUSING"/>
    <s v="NOI"/>
    <x v="4"/>
    <s v="DESGEN"/>
    <x v="3"/>
    <s v="PAINT"/>
    <x v="9"/>
    <x v="0"/>
  </r>
  <r>
    <s v="DESKTOP HOUSING"/>
    <s v="DESKTOP HOUSING"/>
    <s v="NOI"/>
    <x v="4"/>
    <s v="DESGEN"/>
    <x v="3"/>
    <s v="PATCH"/>
    <x v="10"/>
    <x v="0"/>
  </r>
  <r>
    <s v="DESKTOP HOUSING"/>
    <s v="DESKTOP HOUSING"/>
    <s v="NOI"/>
    <x v="4"/>
    <s v="DESGEN"/>
    <x v="3"/>
    <s v="PUMP"/>
    <x v="11"/>
    <x v="0"/>
  </r>
  <r>
    <s v="DESKTOP HOUSING"/>
    <s v="DESKTOP HOUSING"/>
    <s v="NOI"/>
    <x v="4"/>
    <s v="DESGEN"/>
    <x v="3"/>
    <s v="REFILL"/>
    <x v="12"/>
    <x v="0"/>
  </r>
  <r>
    <s v="DESKTOP HOUSING"/>
    <s v="DESKTOP HOUSING"/>
    <s v="NOI"/>
    <x v="4"/>
    <s v="DESGEN"/>
    <x v="3"/>
    <s v="REINS"/>
    <x v="13"/>
    <x v="0"/>
  </r>
  <r>
    <s v="DESKTOP HOUSING"/>
    <s v="DESKTOP HOUSING"/>
    <s v="NOI"/>
    <x v="4"/>
    <s v="DESGEN"/>
    <x v="3"/>
    <s v="REMOVE"/>
    <x v="14"/>
    <x v="0"/>
  </r>
  <r>
    <s v="DESKTOP HOUSING"/>
    <s v="DESKTOP HOUSING"/>
    <s v="NOI"/>
    <x v="4"/>
    <s v="DESGEN"/>
    <x v="3"/>
    <s v="REP"/>
    <x v="15"/>
    <x v="0"/>
  </r>
  <r>
    <s v="DESKTOP HOUSING"/>
    <s v="DESKTOP HOUSING"/>
    <s v="NOI"/>
    <x v="4"/>
    <s v="DESGEN"/>
    <x v="3"/>
    <s v="RESEAL"/>
    <x v="16"/>
    <x v="0"/>
  </r>
  <r>
    <s v="DESKTOP HOUSING"/>
    <s v="DESKTOP HOUSING"/>
    <s v="NOI"/>
    <x v="4"/>
    <s v="DESGEN"/>
    <x v="3"/>
    <s v="RESET"/>
    <x v="17"/>
    <x v="0"/>
  </r>
  <r>
    <s v="DESKTOP HOUSING"/>
    <s v="DESKTOP HOUSING"/>
    <s v="NOI"/>
    <x v="4"/>
    <s v="DESGEN"/>
    <x v="3"/>
    <s v="REWIRE"/>
    <x v="18"/>
    <x v="0"/>
  </r>
  <r>
    <s v="DESKTOP HOUSING"/>
    <s v="DESKTOP HOUSING"/>
    <s v="NOI"/>
    <x v="4"/>
    <s v="DESGEN"/>
    <x v="3"/>
    <s v="RPL"/>
    <x v="19"/>
    <x v="0"/>
  </r>
  <r>
    <s v="DESKTOP HOUSING"/>
    <s v="DESKTOP HOUSING"/>
    <s v="NOI"/>
    <x v="4"/>
    <s v="DIRTY"/>
    <x v="4"/>
    <s v="MOD"/>
    <x v="0"/>
    <x v="0"/>
  </r>
  <r>
    <s v="DESKTOP HOUSING"/>
    <s v="DESKTOP HOUSING"/>
    <s v="NOI"/>
    <x v="4"/>
    <s v="DIRTY"/>
    <x v="4"/>
    <s v="CLEAN"/>
    <x v="1"/>
    <x v="0"/>
  </r>
  <r>
    <s v="DESKTOP HOUSING"/>
    <s v="DESKTOP HOUSING"/>
    <s v="NOI"/>
    <x v="4"/>
    <s v="DIRTY"/>
    <x v="4"/>
    <s v="CLOSE"/>
    <x v="2"/>
    <x v="0"/>
  </r>
  <r>
    <s v="DESKTOP HOUSING"/>
    <s v="DESKTOP HOUSING"/>
    <s v="NOI"/>
    <x v="4"/>
    <s v="DIRTY"/>
    <x v="4"/>
    <s v="CONN"/>
    <x v="3"/>
    <x v="0"/>
  </r>
  <r>
    <s v="DESKTOP HOUSING"/>
    <s v="DESKTOP HOUSING"/>
    <s v="NOI"/>
    <x v="4"/>
    <s v="DIRTY"/>
    <x v="4"/>
    <s v="DISCONN"/>
    <x v="4"/>
    <x v="0"/>
  </r>
  <r>
    <s v="DESKTOP HOUSING"/>
    <s v="DESKTOP HOUSING"/>
    <s v="NOI"/>
    <x v="4"/>
    <s v="DIRTY"/>
    <x v="4"/>
    <s v="LUB"/>
    <x v="5"/>
    <x v="0"/>
  </r>
  <r>
    <s v="DESKTOP HOUSING"/>
    <s v="DESKTOP HOUSING"/>
    <s v="NOI"/>
    <x v="4"/>
    <s v="DIRTY"/>
    <x v="4"/>
    <s v="NOF"/>
    <x v="6"/>
    <x v="0"/>
  </r>
  <r>
    <s v="DESKTOP HOUSING"/>
    <s v="DESKTOP HOUSING"/>
    <s v="NOI"/>
    <x v="4"/>
    <s v="DIRTY"/>
    <x v="4"/>
    <s v="OTHER-R"/>
    <x v="7"/>
    <x v="0"/>
  </r>
  <r>
    <s v="DESKTOP HOUSING"/>
    <s v="DESKTOP HOUSING"/>
    <s v="NOI"/>
    <x v="4"/>
    <s v="DIRTY"/>
    <x v="4"/>
    <s v="OVH"/>
    <x v="8"/>
    <x v="0"/>
  </r>
  <r>
    <s v="DESKTOP HOUSING"/>
    <s v="DESKTOP HOUSING"/>
    <s v="NOI"/>
    <x v="4"/>
    <s v="DIRTY"/>
    <x v="4"/>
    <s v="PAINT"/>
    <x v="9"/>
    <x v="0"/>
  </r>
  <r>
    <s v="DESKTOP HOUSING"/>
    <s v="DESKTOP HOUSING"/>
    <s v="NOI"/>
    <x v="4"/>
    <s v="DIRTY"/>
    <x v="4"/>
    <s v="PATCH"/>
    <x v="10"/>
    <x v="0"/>
  </r>
  <r>
    <s v="DESKTOP HOUSING"/>
    <s v="DESKTOP HOUSING"/>
    <s v="NOI"/>
    <x v="4"/>
    <s v="DIRTY"/>
    <x v="4"/>
    <s v="PUMP"/>
    <x v="11"/>
    <x v="0"/>
  </r>
  <r>
    <s v="DESKTOP HOUSING"/>
    <s v="DESKTOP HOUSING"/>
    <s v="NOI"/>
    <x v="4"/>
    <s v="DIRTY"/>
    <x v="4"/>
    <s v="REFILL"/>
    <x v="12"/>
    <x v="0"/>
  </r>
  <r>
    <s v="DESKTOP HOUSING"/>
    <s v="DESKTOP HOUSING"/>
    <s v="NOI"/>
    <x v="4"/>
    <s v="DIRTY"/>
    <x v="4"/>
    <s v="REINS"/>
    <x v="13"/>
    <x v="0"/>
  </r>
  <r>
    <s v="DESKTOP HOUSING"/>
    <s v="DESKTOP HOUSING"/>
    <s v="NOI"/>
    <x v="4"/>
    <s v="DIRTY"/>
    <x v="4"/>
    <s v="REMOVE"/>
    <x v="14"/>
    <x v="0"/>
  </r>
  <r>
    <s v="DESKTOP HOUSING"/>
    <s v="DESKTOP HOUSING"/>
    <s v="NOI"/>
    <x v="4"/>
    <s v="DIRTY"/>
    <x v="4"/>
    <s v="REP"/>
    <x v="15"/>
    <x v="0"/>
  </r>
  <r>
    <s v="DESKTOP HOUSING"/>
    <s v="DESKTOP HOUSING"/>
    <s v="NOI"/>
    <x v="4"/>
    <s v="DIRTY"/>
    <x v="4"/>
    <s v="RESEAL"/>
    <x v="16"/>
    <x v="0"/>
  </r>
  <r>
    <s v="DESKTOP HOUSING"/>
    <s v="DESKTOP HOUSING"/>
    <s v="NOI"/>
    <x v="4"/>
    <s v="DIRTY"/>
    <x v="4"/>
    <s v="RESET"/>
    <x v="17"/>
    <x v="0"/>
  </r>
  <r>
    <s v="DESKTOP HOUSING"/>
    <s v="DESKTOP HOUSING"/>
    <s v="NOI"/>
    <x v="4"/>
    <s v="DIRTY"/>
    <x v="4"/>
    <s v="REWIRE"/>
    <x v="18"/>
    <x v="0"/>
  </r>
  <r>
    <s v="DESKTOP HOUSING"/>
    <s v="DESKTOP HOUSING"/>
    <s v="NOI"/>
    <x v="4"/>
    <s v="DIRTY"/>
    <x v="4"/>
    <s v="RPL"/>
    <x v="19"/>
    <x v="0"/>
  </r>
  <r>
    <s v="DESKTOP HOUSING"/>
    <s v="DESKTOP HOUSING"/>
    <s v="NOI"/>
    <x v="4"/>
    <s v="EXPWT"/>
    <x v="5"/>
    <s v="MOD"/>
    <x v="0"/>
    <x v="0"/>
  </r>
  <r>
    <s v="DESKTOP HOUSING"/>
    <s v="DESKTOP HOUSING"/>
    <s v="NOI"/>
    <x v="4"/>
    <s v="EXPWT"/>
    <x v="5"/>
    <s v="CLEAN"/>
    <x v="1"/>
    <x v="0"/>
  </r>
  <r>
    <s v="DESKTOP HOUSING"/>
    <s v="DESKTOP HOUSING"/>
    <s v="NOI"/>
    <x v="4"/>
    <s v="EXPWT"/>
    <x v="5"/>
    <s v="CLOSE"/>
    <x v="2"/>
    <x v="0"/>
  </r>
  <r>
    <s v="DESKTOP HOUSING"/>
    <s v="DESKTOP HOUSING"/>
    <s v="NOI"/>
    <x v="4"/>
    <s v="EXPWT"/>
    <x v="5"/>
    <s v="CONN"/>
    <x v="3"/>
    <x v="0"/>
  </r>
  <r>
    <s v="DESKTOP HOUSING"/>
    <s v="DESKTOP HOUSING"/>
    <s v="NOI"/>
    <x v="4"/>
    <s v="EXPWT"/>
    <x v="5"/>
    <s v="DISCONN"/>
    <x v="4"/>
    <x v="0"/>
  </r>
  <r>
    <s v="DESKTOP HOUSING"/>
    <s v="DESKTOP HOUSING"/>
    <s v="NOI"/>
    <x v="4"/>
    <s v="EXPWT"/>
    <x v="5"/>
    <s v="LUB"/>
    <x v="5"/>
    <x v="0"/>
  </r>
  <r>
    <s v="DESKTOP HOUSING"/>
    <s v="DESKTOP HOUSING"/>
    <s v="NOI"/>
    <x v="4"/>
    <s v="EXPWT"/>
    <x v="5"/>
    <s v="NOF"/>
    <x v="6"/>
    <x v="0"/>
  </r>
  <r>
    <s v="DESKTOP HOUSING"/>
    <s v="DESKTOP HOUSING"/>
    <s v="NOI"/>
    <x v="4"/>
    <s v="EXPWT"/>
    <x v="5"/>
    <s v="OTHER-R"/>
    <x v="7"/>
    <x v="0"/>
  </r>
  <r>
    <s v="DESKTOP HOUSING"/>
    <s v="DESKTOP HOUSING"/>
    <s v="NOI"/>
    <x v="4"/>
    <s v="EXPWT"/>
    <x v="5"/>
    <s v="OVH"/>
    <x v="8"/>
    <x v="0"/>
  </r>
  <r>
    <s v="DESKTOP HOUSING"/>
    <s v="DESKTOP HOUSING"/>
    <s v="NOI"/>
    <x v="4"/>
    <s v="EXPWT"/>
    <x v="5"/>
    <s v="PAINT"/>
    <x v="9"/>
    <x v="0"/>
  </r>
  <r>
    <s v="DESKTOP HOUSING"/>
    <s v="DESKTOP HOUSING"/>
    <s v="NOI"/>
    <x v="4"/>
    <s v="EXPWT"/>
    <x v="5"/>
    <s v="PATCH"/>
    <x v="10"/>
    <x v="0"/>
  </r>
  <r>
    <s v="DESKTOP HOUSING"/>
    <s v="DESKTOP HOUSING"/>
    <s v="NOI"/>
    <x v="4"/>
    <s v="EXPWT"/>
    <x v="5"/>
    <s v="PUMP"/>
    <x v="11"/>
    <x v="0"/>
  </r>
  <r>
    <s v="DESKTOP HOUSING"/>
    <s v="DESKTOP HOUSING"/>
    <s v="NOI"/>
    <x v="4"/>
    <s v="EXPWT"/>
    <x v="5"/>
    <s v="REFILL"/>
    <x v="12"/>
    <x v="0"/>
  </r>
  <r>
    <s v="DESKTOP HOUSING"/>
    <s v="DESKTOP HOUSING"/>
    <s v="NOI"/>
    <x v="4"/>
    <s v="EXPWT"/>
    <x v="5"/>
    <s v="REINS"/>
    <x v="13"/>
    <x v="0"/>
  </r>
  <r>
    <s v="DESKTOP HOUSING"/>
    <s v="DESKTOP HOUSING"/>
    <s v="NOI"/>
    <x v="4"/>
    <s v="EXPWT"/>
    <x v="5"/>
    <s v="REMOVE"/>
    <x v="14"/>
    <x v="0"/>
  </r>
  <r>
    <s v="DESKTOP HOUSING"/>
    <s v="DESKTOP HOUSING"/>
    <s v="NOI"/>
    <x v="4"/>
    <s v="EXPWT"/>
    <x v="5"/>
    <s v="REP"/>
    <x v="15"/>
    <x v="0"/>
  </r>
  <r>
    <s v="DESKTOP HOUSING"/>
    <s v="DESKTOP HOUSING"/>
    <s v="NOI"/>
    <x v="4"/>
    <s v="EXPWT"/>
    <x v="5"/>
    <s v="RESEAL"/>
    <x v="16"/>
    <x v="0"/>
  </r>
  <r>
    <s v="DESKTOP HOUSING"/>
    <s v="DESKTOP HOUSING"/>
    <s v="NOI"/>
    <x v="4"/>
    <s v="EXPWT"/>
    <x v="5"/>
    <s v="RESET"/>
    <x v="17"/>
    <x v="0"/>
  </r>
  <r>
    <s v="DESKTOP HOUSING"/>
    <s v="DESKTOP HOUSING"/>
    <s v="NOI"/>
    <x v="4"/>
    <s v="EXPWT"/>
    <x v="5"/>
    <s v="REWIRE"/>
    <x v="18"/>
    <x v="0"/>
  </r>
  <r>
    <s v="DESKTOP HOUSING"/>
    <s v="DESKTOP HOUSING"/>
    <s v="NOI"/>
    <x v="4"/>
    <s v="EXPWT"/>
    <x v="5"/>
    <s v="RPL"/>
    <x v="19"/>
    <x v="0"/>
  </r>
  <r>
    <s v="DESKTOP HOUSING"/>
    <s v="DESKTOP HOUSING"/>
    <s v="NOI"/>
    <x v="4"/>
    <s v="FABGEN"/>
    <x v="6"/>
    <s v="MOD"/>
    <x v="0"/>
    <x v="0"/>
  </r>
  <r>
    <s v="DESKTOP HOUSING"/>
    <s v="DESKTOP HOUSING"/>
    <s v="NOI"/>
    <x v="4"/>
    <s v="FABGEN"/>
    <x v="6"/>
    <s v="CLEAN"/>
    <x v="1"/>
    <x v="0"/>
  </r>
  <r>
    <s v="DESKTOP HOUSING"/>
    <s v="DESKTOP HOUSING"/>
    <s v="NOI"/>
    <x v="4"/>
    <s v="FABGEN"/>
    <x v="6"/>
    <s v="CLOSE"/>
    <x v="2"/>
    <x v="0"/>
  </r>
  <r>
    <s v="DESKTOP HOUSING"/>
    <s v="DESKTOP HOUSING"/>
    <s v="NOI"/>
    <x v="4"/>
    <s v="FABGEN"/>
    <x v="6"/>
    <s v="CONN"/>
    <x v="3"/>
    <x v="0"/>
  </r>
  <r>
    <s v="DESKTOP HOUSING"/>
    <s v="DESKTOP HOUSING"/>
    <s v="NOI"/>
    <x v="4"/>
    <s v="FABGEN"/>
    <x v="6"/>
    <s v="DISCONN"/>
    <x v="4"/>
    <x v="0"/>
  </r>
  <r>
    <s v="DESKTOP HOUSING"/>
    <s v="DESKTOP HOUSING"/>
    <s v="NOI"/>
    <x v="4"/>
    <s v="FABGEN"/>
    <x v="6"/>
    <s v="LUB"/>
    <x v="5"/>
    <x v="0"/>
  </r>
  <r>
    <s v="DESKTOP HOUSING"/>
    <s v="DESKTOP HOUSING"/>
    <s v="NOI"/>
    <x v="4"/>
    <s v="FABGEN"/>
    <x v="6"/>
    <s v="NOF"/>
    <x v="6"/>
    <x v="0"/>
  </r>
  <r>
    <s v="DESKTOP HOUSING"/>
    <s v="DESKTOP HOUSING"/>
    <s v="NOI"/>
    <x v="4"/>
    <s v="FABGEN"/>
    <x v="6"/>
    <s v="OTHER-R"/>
    <x v="7"/>
    <x v="0"/>
  </r>
  <r>
    <s v="DESKTOP HOUSING"/>
    <s v="DESKTOP HOUSING"/>
    <s v="NOI"/>
    <x v="4"/>
    <s v="FABGEN"/>
    <x v="6"/>
    <s v="OVH"/>
    <x v="8"/>
    <x v="0"/>
  </r>
  <r>
    <s v="DESKTOP HOUSING"/>
    <s v="DESKTOP HOUSING"/>
    <s v="NOI"/>
    <x v="4"/>
    <s v="FABGEN"/>
    <x v="6"/>
    <s v="PAINT"/>
    <x v="9"/>
    <x v="0"/>
  </r>
  <r>
    <s v="DESKTOP HOUSING"/>
    <s v="DESKTOP HOUSING"/>
    <s v="NOI"/>
    <x v="4"/>
    <s v="FABGEN"/>
    <x v="6"/>
    <s v="PATCH"/>
    <x v="10"/>
    <x v="0"/>
  </r>
  <r>
    <s v="DESKTOP HOUSING"/>
    <s v="DESKTOP HOUSING"/>
    <s v="NOI"/>
    <x v="4"/>
    <s v="FABGEN"/>
    <x v="6"/>
    <s v="PUMP"/>
    <x v="11"/>
    <x v="0"/>
  </r>
  <r>
    <s v="DESKTOP HOUSING"/>
    <s v="DESKTOP HOUSING"/>
    <s v="NOI"/>
    <x v="4"/>
    <s v="FABGEN"/>
    <x v="6"/>
    <s v="REFILL"/>
    <x v="12"/>
    <x v="0"/>
  </r>
  <r>
    <s v="DESKTOP HOUSING"/>
    <s v="DESKTOP HOUSING"/>
    <s v="NOI"/>
    <x v="4"/>
    <s v="FABGEN"/>
    <x v="6"/>
    <s v="REINS"/>
    <x v="13"/>
    <x v="0"/>
  </r>
  <r>
    <s v="DESKTOP HOUSING"/>
    <s v="DESKTOP HOUSING"/>
    <s v="NOI"/>
    <x v="4"/>
    <s v="FABGEN"/>
    <x v="6"/>
    <s v="REMOVE"/>
    <x v="14"/>
    <x v="0"/>
  </r>
  <r>
    <s v="DESKTOP HOUSING"/>
    <s v="DESKTOP HOUSING"/>
    <s v="NOI"/>
    <x v="4"/>
    <s v="FABGEN"/>
    <x v="6"/>
    <s v="REP"/>
    <x v="15"/>
    <x v="0"/>
  </r>
  <r>
    <s v="DESKTOP HOUSING"/>
    <s v="DESKTOP HOUSING"/>
    <s v="NOI"/>
    <x v="4"/>
    <s v="FABGEN"/>
    <x v="6"/>
    <s v="RESEAL"/>
    <x v="16"/>
    <x v="0"/>
  </r>
  <r>
    <s v="DESKTOP HOUSING"/>
    <s v="DESKTOP HOUSING"/>
    <s v="NOI"/>
    <x v="4"/>
    <s v="FABGEN"/>
    <x v="6"/>
    <s v="RESET"/>
    <x v="17"/>
    <x v="0"/>
  </r>
  <r>
    <s v="DESKTOP HOUSING"/>
    <s v="DESKTOP HOUSING"/>
    <s v="NOI"/>
    <x v="4"/>
    <s v="FABGEN"/>
    <x v="6"/>
    <s v="REWIRE"/>
    <x v="18"/>
    <x v="0"/>
  </r>
  <r>
    <s v="DESKTOP HOUSING"/>
    <s v="DESKTOP HOUSING"/>
    <s v="NOI"/>
    <x v="4"/>
    <s v="FABGEN"/>
    <x v="6"/>
    <s v="RPL"/>
    <x v="19"/>
    <x v="0"/>
  </r>
  <r>
    <s v="DESKTOP HOUSING"/>
    <s v="DESKTOP HOUSING"/>
    <s v="NOI"/>
    <x v="4"/>
    <s v="IMPMAT"/>
    <x v="7"/>
    <s v="MOD"/>
    <x v="0"/>
    <x v="0"/>
  </r>
  <r>
    <s v="DESKTOP HOUSING"/>
    <s v="DESKTOP HOUSING"/>
    <s v="NOI"/>
    <x v="4"/>
    <s v="IMPMAT"/>
    <x v="7"/>
    <s v="CLEAN"/>
    <x v="1"/>
    <x v="0"/>
  </r>
  <r>
    <s v="DESKTOP HOUSING"/>
    <s v="DESKTOP HOUSING"/>
    <s v="NOI"/>
    <x v="4"/>
    <s v="IMPMAT"/>
    <x v="7"/>
    <s v="CLOSE"/>
    <x v="2"/>
    <x v="0"/>
  </r>
  <r>
    <s v="DESKTOP HOUSING"/>
    <s v="DESKTOP HOUSING"/>
    <s v="NOI"/>
    <x v="4"/>
    <s v="IMPMAT"/>
    <x v="7"/>
    <s v="CONN"/>
    <x v="3"/>
    <x v="0"/>
  </r>
  <r>
    <s v="DESKTOP HOUSING"/>
    <s v="DESKTOP HOUSING"/>
    <s v="NOI"/>
    <x v="4"/>
    <s v="IMPMAT"/>
    <x v="7"/>
    <s v="DISCONN"/>
    <x v="4"/>
    <x v="0"/>
  </r>
  <r>
    <s v="DESKTOP HOUSING"/>
    <s v="DESKTOP HOUSING"/>
    <s v="NOI"/>
    <x v="4"/>
    <s v="IMPMAT"/>
    <x v="7"/>
    <s v="LUB"/>
    <x v="5"/>
    <x v="0"/>
  </r>
  <r>
    <s v="DESKTOP HOUSING"/>
    <s v="DESKTOP HOUSING"/>
    <s v="NOI"/>
    <x v="4"/>
    <s v="IMPMAT"/>
    <x v="7"/>
    <s v="NOF"/>
    <x v="6"/>
    <x v="0"/>
  </r>
  <r>
    <s v="DESKTOP HOUSING"/>
    <s v="DESKTOP HOUSING"/>
    <s v="NOI"/>
    <x v="4"/>
    <s v="IMPMAT"/>
    <x v="7"/>
    <s v="OTHER-R"/>
    <x v="7"/>
    <x v="0"/>
  </r>
  <r>
    <s v="DESKTOP HOUSING"/>
    <s v="DESKTOP HOUSING"/>
    <s v="NOI"/>
    <x v="4"/>
    <s v="IMPMAT"/>
    <x v="7"/>
    <s v="OVH"/>
    <x v="8"/>
    <x v="0"/>
  </r>
  <r>
    <s v="DESKTOP HOUSING"/>
    <s v="DESKTOP HOUSING"/>
    <s v="NOI"/>
    <x v="4"/>
    <s v="IMPMAT"/>
    <x v="7"/>
    <s v="PAINT"/>
    <x v="9"/>
    <x v="0"/>
  </r>
  <r>
    <s v="DESKTOP HOUSING"/>
    <s v="DESKTOP HOUSING"/>
    <s v="NOI"/>
    <x v="4"/>
    <s v="IMPMAT"/>
    <x v="7"/>
    <s v="PATCH"/>
    <x v="10"/>
    <x v="0"/>
  </r>
  <r>
    <s v="DESKTOP HOUSING"/>
    <s v="DESKTOP HOUSING"/>
    <s v="NOI"/>
    <x v="4"/>
    <s v="IMPMAT"/>
    <x v="7"/>
    <s v="PUMP"/>
    <x v="11"/>
    <x v="0"/>
  </r>
  <r>
    <s v="DESKTOP HOUSING"/>
    <s v="DESKTOP HOUSING"/>
    <s v="NOI"/>
    <x v="4"/>
    <s v="IMPMAT"/>
    <x v="7"/>
    <s v="REFILL"/>
    <x v="12"/>
    <x v="0"/>
  </r>
  <r>
    <s v="DESKTOP HOUSING"/>
    <s v="DESKTOP HOUSING"/>
    <s v="NOI"/>
    <x v="4"/>
    <s v="IMPMAT"/>
    <x v="7"/>
    <s v="REINS"/>
    <x v="13"/>
    <x v="0"/>
  </r>
  <r>
    <s v="DESKTOP HOUSING"/>
    <s v="DESKTOP HOUSING"/>
    <s v="NOI"/>
    <x v="4"/>
    <s v="IMPMAT"/>
    <x v="7"/>
    <s v="REMOVE"/>
    <x v="14"/>
    <x v="0"/>
  </r>
  <r>
    <s v="DESKTOP HOUSING"/>
    <s v="DESKTOP HOUSING"/>
    <s v="NOI"/>
    <x v="4"/>
    <s v="IMPMAT"/>
    <x v="7"/>
    <s v="REP"/>
    <x v="15"/>
    <x v="0"/>
  </r>
  <r>
    <s v="DESKTOP HOUSING"/>
    <s v="DESKTOP HOUSING"/>
    <s v="NOI"/>
    <x v="4"/>
    <s v="IMPMAT"/>
    <x v="7"/>
    <s v="RESEAL"/>
    <x v="16"/>
    <x v="0"/>
  </r>
  <r>
    <s v="DESKTOP HOUSING"/>
    <s v="DESKTOP HOUSING"/>
    <s v="NOI"/>
    <x v="4"/>
    <s v="IMPMAT"/>
    <x v="7"/>
    <s v="RESET"/>
    <x v="17"/>
    <x v="0"/>
  </r>
  <r>
    <s v="DESKTOP HOUSING"/>
    <s v="DESKTOP HOUSING"/>
    <s v="NOI"/>
    <x v="4"/>
    <s v="IMPMAT"/>
    <x v="7"/>
    <s v="REWIRE"/>
    <x v="18"/>
    <x v="0"/>
  </r>
  <r>
    <s v="DESKTOP HOUSING"/>
    <s v="DESKTOP HOUSING"/>
    <s v="NOI"/>
    <x v="4"/>
    <s v="IMPMAT"/>
    <x v="7"/>
    <s v="RPL"/>
    <x v="19"/>
    <x v="0"/>
  </r>
  <r>
    <s v="DESKTOP HOUSING"/>
    <s v="DESKTOP HOUSING"/>
    <s v="NOI"/>
    <x v="4"/>
    <s v="LEAK"/>
    <x v="8"/>
    <s v="MOD"/>
    <x v="0"/>
    <x v="0"/>
  </r>
  <r>
    <s v="DESKTOP HOUSING"/>
    <s v="DESKTOP HOUSING"/>
    <s v="NOI"/>
    <x v="4"/>
    <s v="LEAK"/>
    <x v="8"/>
    <s v="CLEAN"/>
    <x v="1"/>
    <x v="0"/>
  </r>
  <r>
    <s v="DESKTOP HOUSING"/>
    <s v="DESKTOP HOUSING"/>
    <s v="NOI"/>
    <x v="4"/>
    <s v="LEAK"/>
    <x v="8"/>
    <s v="CLOSE"/>
    <x v="2"/>
    <x v="0"/>
  </r>
  <r>
    <s v="DESKTOP HOUSING"/>
    <s v="DESKTOP HOUSING"/>
    <s v="NOI"/>
    <x v="4"/>
    <s v="LEAK"/>
    <x v="8"/>
    <s v="CONN"/>
    <x v="3"/>
    <x v="0"/>
  </r>
  <r>
    <s v="DESKTOP HOUSING"/>
    <s v="DESKTOP HOUSING"/>
    <s v="NOI"/>
    <x v="4"/>
    <s v="LEAK"/>
    <x v="8"/>
    <s v="DISCONN"/>
    <x v="4"/>
    <x v="0"/>
  </r>
  <r>
    <s v="DESKTOP HOUSING"/>
    <s v="DESKTOP HOUSING"/>
    <s v="NOI"/>
    <x v="4"/>
    <s v="LEAK"/>
    <x v="8"/>
    <s v="LUB"/>
    <x v="5"/>
    <x v="0"/>
  </r>
  <r>
    <s v="DESKTOP HOUSING"/>
    <s v="DESKTOP HOUSING"/>
    <s v="NOI"/>
    <x v="4"/>
    <s v="LEAK"/>
    <x v="8"/>
    <s v="NOF"/>
    <x v="6"/>
    <x v="0"/>
  </r>
  <r>
    <s v="DESKTOP HOUSING"/>
    <s v="DESKTOP HOUSING"/>
    <s v="NOI"/>
    <x v="4"/>
    <s v="LEAK"/>
    <x v="8"/>
    <s v="OTHER-R"/>
    <x v="7"/>
    <x v="0"/>
  </r>
  <r>
    <s v="DESKTOP HOUSING"/>
    <s v="DESKTOP HOUSING"/>
    <s v="NOI"/>
    <x v="4"/>
    <s v="LEAK"/>
    <x v="8"/>
    <s v="OVH"/>
    <x v="8"/>
    <x v="0"/>
  </r>
  <r>
    <s v="DESKTOP HOUSING"/>
    <s v="DESKTOP HOUSING"/>
    <s v="NOI"/>
    <x v="4"/>
    <s v="LEAK"/>
    <x v="8"/>
    <s v="PAINT"/>
    <x v="9"/>
    <x v="0"/>
  </r>
  <r>
    <s v="DESKTOP HOUSING"/>
    <s v="DESKTOP HOUSING"/>
    <s v="NOI"/>
    <x v="4"/>
    <s v="LEAK"/>
    <x v="8"/>
    <s v="PATCH"/>
    <x v="10"/>
    <x v="0"/>
  </r>
  <r>
    <s v="DESKTOP HOUSING"/>
    <s v="DESKTOP HOUSING"/>
    <s v="NOI"/>
    <x v="4"/>
    <s v="LEAK"/>
    <x v="8"/>
    <s v="PUMP"/>
    <x v="11"/>
    <x v="0"/>
  </r>
  <r>
    <s v="DESKTOP HOUSING"/>
    <s v="DESKTOP HOUSING"/>
    <s v="NOI"/>
    <x v="4"/>
    <s v="LEAK"/>
    <x v="8"/>
    <s v="REFILL"/>
    <x v="12"/>
    <x v="0"/>
  </r>
  <r>
    <s v="DESKTOP HOUSING"/>
    <s v="DESKTOP HOUSING"/>
    <s v="NOI"/>
    <x v="4"/>
    <s v="LEAK"/>
    <x v="8"/>
    <s v="REINS"/>
    <x v="13"/>
    <x v="0"/>
  </r>
  <r>
    <s v="DESKTOP HOUSING"/>
    <s v="DESKTOP HOUSING"/>
    <s v="NOI"/>
    <x v="4"/>
    <s v="LEAK"/>
    <x v="8"/>
    <s v="REMOVE"/>
    <x v="14"/>
    <x v="0"/>
  </r>
  <r>
    <s v="DESKTOP HOUSING"/>
    <s v="DESKTOP HOUSING"/>
    <s v="NOI"/>
    <x v="4"/>
    <s v="LEAK"/>
    <x v="8"/>
    <s v="REP"/>
    <x v="15"/>
    <x v="0"/>
  </r>
  <r>
    <s v="DESKTOP HOUSING"/>
    <s v="DESKTOP HOUSING"/>
    <s v="NOI"/>
    <x v="4"/>
    <s v="LEAK"/>
    <x v="8"/>
    <s v="RESEAL"/>
    <x v="16"/>
    <x v="0"/>
  </r>
  <r>
    <s v="DESKTOP HOUSING"/>
    <s v="DESKTOP HOUSING"/>
    <s v="NOI"/>
    <x v="4"/>
    <s v="LEAK"/>
    <x v="8"/>
    <s v="RESET"/>
    <x v="17"/>
    <x v="0"/>
  </r>
  <r>
    <s v="DESKTOP HOUSING"/>
    <s v="DESKTOP HOUSING"/>
    <s v="NOI"/>
    <x v="4"/>
    <s v="LEAK"/>
    <x v="8"/>
    <s v="REWIRE"/>
    <x v="18"/>
    <x v="0"/>
  </r>
  <r>
    <s v="DESKTOP HOUSING"/>
    <s v="DESKTOP HOUSING"/>
    <s v="NOI"/>
    <x v="4"/>
    <s v="LEAK"/>
    <x v="8"/>
    <s v="RPL"/>
    <x v="19"/>
    <x v="0"/>
  </r>
  <r>
    <s v="DESKTOP HOUSING"/>
    <s v="DESKTOP HOUSING"/>
    <s v="NOI"/>
    <x v="4"/>
    <s v="LOOSE"/>
    <x v="9"/>
    <s v="MOD"/>
    <x v="0"/>
    <x v="0"/>
  </r>
  <r>
    <s v="DESKTOP HOUSING"/>
    <s v="DESKTOP HOUSING"/>
    <s v="NOI"/>
    <x v="4"/>
    <s v="LOOSE"/>
    <x v="9"/>
    <s v="CLEAN"/>
    <x v="1"/>
    <x v="0"/>
  </r>
  <r>
    <s v="DESKTOP HOUSING"/>
    <s v="DESKTOP HOUSING"/>
    <s v="NOI"/>
    <x v="4"/>
    <s v="LOOSE"/>
    <x v="9"/>
    <s v="CLOSE"/>
    <x v="2"/>
    <x v="0"/>
  </r>
  <r>
    <s v="DESKTOP HOUSING"/>
    <s v="DESKTOP HOUSING"/>
    <s v="NOI"/>
    <x v="4"/>
    <s v="LOOSE"/>
    <x v="9"/>
    <s v="CONN"/>
    <x v="3"/>
    <x v="0"/>
  </r>
  <r>
    <s v="DESKTOP HOUSING"/>
    <s v="DESKTOP HOUSING"/>
    <s v="NOI"/>
    <x v="4"/>
    <s v="LOOSE"/>
    <x v="9"/>
    <s v="DISCONN"/>
    <x v="4"/>
    <x v="0"/>
  </r>
  <r>
    <s v="DESKTOP HOUSING"/>
    <s v="DESKTOP HOUSING"/>
    <s v="NOI"/>
    <x v="4"/>
    <s v="LOOSE"/>
    <x v="9"/>
    <s v="LUB"/>
    <x v="5"/>
    <x v="0"/>
  </r>
  <r>
    <s v="DESKTOP HOUSING"/>
    <s v="DESKTOP HOUSING"/>
    <s v="NOI"/>
    <x v="4"/>
    <s v="LOOSE"/>
    <x v="9"/>
    <s v="NOF"/>
    <x v="6"/>
    <x v="0"/>
  </r>
  <r>
    <s v="DESKTOP HOUSING"/>
    <s v="DESKTOP HOUSING"/>
    <s v="NOI"/>
    <x v="4"/>
    <s v="LOOSE"/>
    <x v="9"/>
    <s v="OTHER-R"/>
    <x v="7"/>
    <x v="0"/>
  </r>
  <r>
    <s v="DESKTOP HOUSING"/>
    <s v="DESKTOP HOUSING"/>
    <s v="NOI"/>
    <x v="4"/>
    <s v="LOOSE"/>
    <x v="9"/>
    <s v="OVH"/>
    <x v="8"/>
    <x v="0"/>
  </r>
  <r>
    <s v="DESKTOP HOUSING"/>
    <s v="DESKTOP HOUSING"/>
    <s v="NOI"/>
    <x v="4"/>
    <s v="LOOSE"/>
    <x v="9"/>
    <s v="PAINT"/>
    <x v="9"/>
    <x v="0"/>
  </r>
  <r>
    <s v="DESKTOP HOUSING"/>
    <s v="DESKTOP HOUSING"/>
    <s v="NOI"/>
    <x v="4"/>
    <s v="LOOSE"/>
    <x v="9"/>
    <s v="PATCH"/>
    <x v="10"/>
    <x v="0"/>
  </r>
  <r>
    <s v="DESKTOP HOUSING"/>
    <s v="DESKTOP HOUSING"/>
    <s v="NOI"/>
    <x v="4"/>
    <s v="LOOSE"/>
    <x v="9"/>
    <s v="PUMP"/>
    <x v="11"/>
    <x v="0"/>
  </r>
  <r>
    <s v="DESKTOP HOUSING"/>
    <s v="DESKTOP HOUSING"/>
    <s v="NOI"/>
    <x v="4"/>
    <s v="LOOSE"/>
    <x v="9"/>
    <s v="REFILL"/>
    <x v="12"/>
    <x v="0"/>
  </r>
  <r>
    <s v="DESKTOP HOUSING"/>
    <s v="DESKTOP HOUSING"/>
    <s v="NOI"/>
    <x v="4"/>
    <s v="LOOSE"/>
    <x v="9"/>
    <s v="REINS"/>
    <x v="13"/>
    <x v="0"/>
  </r>
  <r>
    <s v="DESKTOP HOUSING"/>
    <s v="DESKTOP HOUSING"/>
    <s v="NOI"/>
    <x v="4"/>
    <s v="LOOSE"/>
    <x v="9"/>
    <s v="REMOVE"/>
    <x v="14"/>
    <x v="0"/>
  </r>
  <r>
    <s v="DESKTOP HOUSING"/>
    <s v="DESKTOP HOUSING"/>
    <s v="NOI"/>
    <x v="4"/>
    <s v="LOOSE"/>
    <x v="9"/>
    <s v="REP"/>
    <x v="15"/>
    <x v="0"/>
  </r>
  <r>
    <s v="DESKTOP HOUSING"/>
    <s v="DESKTOP HOUSING"/>
    <s v="NOI"/>
    <x v="4"/>
    <s v="LOOSE"/>
    <x v="9"/>
    <s v="RESEAL"/>
    <x v="16"/>
    <x v="0"/>
  </r>
  <r>
    <s v="DESKTOP HOUSING"/>
    <s v="DESKTOP HOUSING"/>
    <s v="NOI"/>
    <x v="4"/>
    <s v="LOOSE"/>
    <x v="9"/>
    <s v="RESET"/>
    <x v="17"/>
    <x v="0"/>
  </r>
  <r>
    <s v="DESKTOP HOUSING"/>
    <s v="DESKTOP HOUSING"/>
    <s v="NOI"/>
    <x v="4"/>
    <s v="LOOSE"/>
    <x v="9"/>
    <s v="REWIRE"/>
    <x v="18"/>
    <x v="0"/>
  </r>
  <r>
    <s v="DESKTOP HOUSING"/>
    <s v="DESKTOP HOUSING"/>
    <s v="NOI"/>
    <x v="4"/>
    <s v="LOOSE"/>
    <x v="9"/>
    <s v="RPL"/>
    <x v="19"/>
    <x v="0"/>
  </r>
  <r>
    <s v="DESKTOP HOUSING"/>
    <s v="DESKTOP HOUSING"/>
    <s v="NOI"/>
    <x v="4"/>
    <s v="NOCAUSE"/>
    <x v="10"/>
    <s v="MOD"/>
    <x v="0"/>
    <x v="0"/>
  </r>
  <r>
    <s v="DESKTOP HOUSING"/>
    <s v="DESKTOP HOUSING"/>
    <s v="NOI"/>
    <x v="4"/>
    <s v="NOCAUSE"/>
    <x v="10"/>
    <s v="CLEAN"/>
    <x v="1"/>
    <x v="0"/>
  </r>
  <r>
    <s v="DESKTOP HOUSING"/>
    <s v="DESKTOP HOUSING"/>
    <s v="NOI"/>
    <x v="4"/>
    <s v="NOCAUSE"/>
    <x v="10"/>
    <s v="CLOSE"/>
    <x v="2"/>
    <x v="0"/>
  </r>
  <r>
    <s v="DESKTOP HOUSING"/>
    <s v="DESKTOP HOUSING"/>
    <s v="NOI"/>
    <x v="4"/>
    <s v="NOCAUSE"/>
    <x v="10"/>
    <s v="CONN"/>
    <x v="3"/>
    <x v="0"/>
  </r>
  <r>
    <s v="DESKTOP HOUSING"/>
    <s v="DESKTOP HOUSING"/>
    <s v="NOI"/>
    <x v="4"/>
    <s v="NOCAUSE"/>
    <x v="10"/>
    <s v="DISCONN"/>
    <x v="4"/>
    <x v="0"/>
  </r>
  <r>
    <s v="DESKTOP HOUSING"/>
    <s v="DESKTOP HOUSING"/>
    <s v="NOI"/>
    <x v="4"/>
    <s v="NOCAUSE"/>
    <x v="10"/>
    <s v="LUB"/>
    <x v="5"/>
    <x v="0"/>
  </r>
  <r>
    <s v="DESKTOP HOUSING"/>
    <s v="DESKTOP HOUSING"/>
    <s v="NOI"/>
    <x v="4"/>
    <s v="NOCAUSE"/>
    <x v="10"/>
    <s v="NOF"/>
    <x v="6"/>
    <x v="0"/>
  </r>
  <r>
    <s v="DESKTOP HOUSING"/>
    <s v="DESKTOP HOUSING"/>
    <s v="NOI"/>
    <x v="4"/>
    <s v="NOCAUSE"/>
    <x v="10"/>
    <s v="OTHER-R"/>
    <x v="7"/>
    <x v="0"/>
  </r>
  <r>
    <s v="DESKTOP HOUSING"/>
    <s v="DESKTOP HOUSING"/>
    <s v="NOI"/>
    <x v="4"/>
    <s v="NOCAUSE"/>
    <x v="10"/>
    <s v="OVH"/>
    <x v="8"/>
    <x v="0"/>
  </r>
  <r>
    <s v="DESKTOP HOUSING"/>
    <s v="DESKTOP HOUSING"/>
    <s v="NOI"/>
    <x v="4"/>
    <s v="NOCAUSE"/>
    <x v="10"/>
    <s v="PAINT"/>
    <x v="9"/>
    <x v="0"/>
  </r>
  <r>
    <s v="DESKTOP HOUSING"/>
    <s v="DESKTOP HOUSING"/>
    <s v="NOI"/>
    <x v="4"/>
    <s v="NOCAUSE"/>
    <x v="10"/>
    <s v="PATCH"/>
    <x v="10"/>
    <x v="0"/>
  </r>
  <r>
    <s v="DESKTOP HOUSING"/>
    <s v="DESKTOP HOUSING"/>
    <s v="NOI"/>
    <x v="4"/>
    <s v="NOCAUSE"/>
    <x v="10"/>
    <s v="PUMP"/>
    <x v="11"/>
    <x v="0"/>
  </r>
  <r>
    <s v="DESKTOP HOUSING"/>
    <s v="DESKTOP HOUSING"/>
    <s v="NOI"/>
    <x v="4"/>
    <s v="NOCAUSE"/>
    <x v="10"/>
    <s v="REFILL"/>
    <x v="12"/>
    <x v="0"/>
  </r>
  <r>
    <s v="DESKTOP HOUSING"/>
    <s v="DESKTOP HOUSING"/>
    <s v="NOI"/>
    <x v="4"/>
    <s v="NOCAUSE"/>
    <x v="10"/>
    <s v="REINS"/>
    <x v="13"/>
    <x v="0"/>
  </r>
  <r>
    <s v="DESKTOP HOUSING"/>
    <s v="DESKTOP HOUSING"/>
    <s v="NOI"/>
    <x v="4"/>
    <s v="NOCAUSE"/>
    <x v="10"/>
    <s v="REMOVE"/>
    <x v="14"/>
    <x v="0"/>
  </r>
  <r>
    <s v="DESKTOP HOUSING"/>
    <s v="DESKTOP HOUSING"/>
    <s v="NOI"/>
    <x v="4"/>
    <s v="NOCAUSE"/>
    <x v="10"/>
    <s v="REP"/>
    <x v="15"/>
    <x v="0"/>
  </r>
  <r>
    <s v="DESKTOP HOUSING"/>
    <s v="DESKTOP HOUSING"/>
    <s v="NOI"/>
    <x v="4"/>
    <s v="NOCAUSE"/>
    <x v="10"/>
    <s v="RESEAL"/>
    <x v="16"/>
    <x v="0"/>
  </r>
  <r>
    <s v="DESKTOP HOUSING"/>
    <s v="DESKTOP HOUSING"/>
    <s v="NOI"/>
    <x v="4"/>
    <s v="NOCAUSE"/>
    <x v="10"/>
    <s v="RESET"/>
    <x v="17"/>
    <x v="0"/>
  </r>
  <r>
    <s v="DESKTOP HOUSING"/>
    <s v="DESKTOP HOUSING"/>
    <s v="NOI"/>
    <x v="4"/>
    <s v="NOCAUSE"/>
    <x v="10"/>
    <s v="REWIRE"/>
    <x v="18"/>
    <x v="0"/>
  </r>
  <r>
    <s v="DESKTOP HOUSING"/>
    <s v="DESKTOP HOUSING"/>
    <s v="NOI"/>
    <x v="4"/>
    <s v="NOCAUSE"/>
    <x v="10"/>
    <s v="RPL"/>
    <x v="19"/>
    <x v="0"/>
  </r>
  <r>
    <s v="DESKTOP HOUSING"/>
    <s v="DESKTOP HOUSING"/>
    <s v="NOI"/>
    <x v="4"/>
    <s v="OBSTR"/>
    <x v="11"/>
    <s v="MOD"/>
    <x v="0"/>
    <x v="0"/>
  </r>
  <r>
    <s v="DESKTOP HOUSING"/>
    <s v="DESKTOP HOUSING"/>
    <s v="NOI"/>
    <x v="4"/>
    <s v="OBSTR"/>
    <x v="11"/>
    <s v="CLEAN"/>
    <x v="1"/>
    <x v="0"/>
  </r>
  <r>
    <s v="DESKTOP HOUSING"/>
    <s v="DESKTOP HOUSING"/>
    <s v="NOI"/>
    <x v="4"/>
    <s v="OBSTR"/>
    <x v="11"/>
    <s v="CLOSE"/>
    <x v="2"/>
    <x v="0"/>
  </r>
  <r>
    <s v="DESKTOP HOUSING"/>
    <s v="DESKTOP HOUSING"/>
    <s v="NOI"/>
    <x v="4"/>
    <s v="OBSTR"/>
    <x v="11"/>
    <s v="CONN"/>
    <x v="3"/>
    <x v="0"/>
  </r>
  <r>
    <s v="DESKTOP HOUSING"/>
    <s v="DESKTOP HOUSING"/>
    <s v="NOI"/>
    <x v="4"/>
    <s v="OBSTR"/>
    <x v="11"/>
    <s v="DISCONN"/>
    <x v="4"/>
    <x v="0"/>
  </r>
  <r>
    <s v="DESKTOP HOUSING"/>
    <s v="DESKTOP HOUSING"/>
    <s v="NOI"/>
    <x v="4"/>
    <s v="OBSTR"/>
    <x v="11"/>
    <s v="LUB"/>
    <x v="5"/>
    <x v="0"/>
  </r>
  <r>
    <s v="DESKTOP HOUSING"/>
    <s v="DESKTOP HOUSING"/>
    <s v="NOI"/>
    <x v="4"/>
    <s v="OBSTR"/>
    <x v="11"/>
    <s v="NOF"/>
    <x v="6"/>
    <x v="0"/>
  </r>
  <r>
    <s v="DESKTOP HOUSING"/>
    <s v="DESKTOP HOUSING"/>
    <s v="NOI"/>
    <x v="4"/>
    <s v="OBSTR"/>
    <x v="11"/>
    <s v="OTHER-R"/>
    <x v="7"/>
    <x v="0"/>
  </r>
  <r>
    <s v="DESKTOP HOUSING"/>
    <s v="DESKTOP HOUSING"/>
    <s v="NOI"/>
    <x v="4"/>
    <s v="OBSTR"/>
    <x v="11"/>
    <s v="OVH"/>
    <x v="8"/>
    <x v="0"/>
  </r>
  <r>
    <s v="DESKTOP HOUSING"/>
    <s v="DESKTOP HOUSING"/>
    <s v="NOI"/>
    <x v="4"/>
    <s v="OBSTR"/>
    <x v="11"/>
    <s v="PAINT"/>
    <x v="9"/>
    <x v="0"/>
  </r>
  <r>
    <s v="DESKTOP HOUSING"/>
    <s v="DESKTOP HOUSING"/>
    <s v="NOI"/>
    <x v="4"/>
    <s v="OBSTR"/>
    <x v="11"/>
    <s v="PATCH"/>
    <x v="10"/>
    <x v="0"/>
  </r>
  <r>
    <s v="DESKTOP HOUSING"/>
    <s v="DESKTOP HOUSING"/>
    <s v="NOI"/>
    <x v="4"/>
    <s v="OBSTR"/>
    <x v="11"/>
    <s v="PUMP"/>
    <x v="11"/>
    <x v="0"/>
  </r>
  <r>
    <s v="DESKTOP HOUSING"/>
    <s v="DESKTOP HOUSING"/>
    <s v="NOI"/>
    <x v="4"/>
    <s v="OBSTR"/>
    <x v="11"/>
    <s v="REFILL"/>
    <x v="12"/>
    <x v="0"/>
  </r>
  <r>
    <s v="DESKTOP HOUSING"/>
    <s v="DESKTOP HOUSING"/>
    <s v="NOI"/>
    <x v="4"/>
    <s v="OBSTR"/>
    <x v="11"/>
    <s v="REINS"/>
    <x v="13"/>
    <x v="0"/>
  </r>
  <r>
    <s v="DESKTOP HOUSING"/>
    <s v="DESKTOP HOUSING"/>
    <s v="NOI"/>
    <x v="4"/>
    <s v="OBSTR"/>
    <x v="11"/>
    <s v="REMOVE"/>
    <x v="14"/>
    <x v="0"/>
  </r>
  <r>
    <s v="DESKTOP HOUSING"/>
    <s v="DESKTOP HOUSING"/>
    <s v="NOI"/>
    <x v="4"/>
    <s v="OBSTR"/>
    <x v="11"/>
    <s v="REP"/>
    <x v="15"/>
    <x v="0"/>
  </r>
  <r>
    <s v="DESKTOP HOUSING"/>
    <s v="DESKTOP HOUSING"/>
    <s v="NOI"/>
    <x v="4"/>
    <s v="OBSTR"/>
    <x v="11"/>
    <s v="RESEAL"/>
    <x v="16"/>
    <x v="0"/>
  </r>
  <r>
    <s v="DESKTOP HOUSING"/>
    <s v="DESKTOP HOUSING"/>
    <s v="NOI"/>
    <x v="4"/>
    <s v="OBSTR"/>
    <x v="11"/>
    <s v="RESET"/>
    <x v="17"/>
    <x v="0"/>
  </r>
  <r>
    <s v="DESKTOP HOUSING"/>
    <s v="DESKTOP HOUSING"/>
    <s v="NOI"/>
    <x v="4"/>
    <s v="OBSTR"/>
    <x v="11"/>
    <s v="REWIRE"/>
    <x v="18"/>
    <x v="0"/>
  </r>
  <r>
    <s v="DESKTOP HOUSING"/>
    <s v="DESKTOP HOUSING"/>
    <s v="NOI"/>
    <x v="4"/>
    <s v="OBSTR"/>
    <x v="11"/>
    <s v="RPL"/>
    <x v="19"/>
    <x v="0"/>
  </r>
  <r>
    <s v="DESKTOP HOUSING"/>
    <s v="DESKTOP HOUSING"/>
    <s v="NOI"/>
    <x v="4"/>
    <s v="OPSERRMTCERR"/>
    <x v="12"/>
    <s v="MOD"/>
    <x v="0"/>
    <x v="0"/>
  </r>
  <r>
    <s v="DESKTOP HOUSING"/>
    <s v="DESKTOP HOUSING"/>
    <s v="NOI"/>
    <x v="4"/>
    <s v="OPSERRMTCERR"/>
    <x v="12"/>
    <s v="CLEAN"/>
    <x v="1"/>
    <x v="0"/>
  </r>
  <r>
    <s v="DESKTOP HOUSING"/>
    <s v="DESKTOP HOUSING"/>
    <s v="NOI"/>
    <x v="4"/>
    <s v="OPSERRMTCERR"/>
    <x v="12"/>
    <s v="CLOSE"/>
    <x v="2"/>
    <x v="0"/>
  </r>
  <r>
    <s v="DESKTOP HOUSING"/>
    <s v="DESKTOP HOUSING"/>
    <s v="NOI"/>
    <x v="4"/>
    <s v="OPSERRMTCERR"/>
    <x v="12"/>
    <s v="CONN"/>
    <x v="3"/>
    <x v="0"/>
  </r>
  <r>
    <s v="DESKTOP HOUSING"/>
    <s v="DESKTOP HOUSING"/>
    <s v="NOI"/>
    <x v="4"/>
    <s v="OPSERRMTCERR"/>
    <x v="12"/>
    <s v="DISCONN"/>
    <x v="4"/>
    <x v="0"/>
  </r>
  <r>
    <s v="DESKTOP HOUSING"/>
    <s v="DESKTOP HOUSING"/>
    <s v="NOI"/>
    <x v="4"/>
    <s v="OPSERRMTCERR"/>
    <x v="12"/>
    <s v="LUB"/>
    <x v="5"/>
    <x v="0"/>
  </r>
  <r>
    <s v="DESKTOP HOUSING"/>
    <s v="DESKTOP HOUSING"/>
    <s v="NOI"/>
    <x v="4"/>
    <s v="OPSERRMTCERR"/>
    <x v="12"/>
    <s v="NOF"/>
    <x v="6"/>
    <x v="0"/>
  </r>
  <r>
    <s v="DESKTOP HOUSING"/>
    <s v="DESKTOP HOUSING"/>
    <s v="NOI"/>
    <x v="4"/>
    <s v="OPSERRMTCERR"/>
    <x v="12"/>
    <s v="OTHER-R"/>
    <x v="7"/>
    <x v="0"/>
  </r>
  <r>
    <s v="DESKTOP HOUSING"/>
    <s v="DESKTOP HOUSING"/>
    <s v="NOI"/>
    <x v="4"/>
    <s v="OPSERRMTCERR"/>
    <x v="12"/>
    <s v="OVH"/>
    <x v="8"/>
    <x v="0"/>
  </r>
  <r>
    <s v="DESKTOP HOUSING"/>
    <s v="DESKTOP HOUSING"/>
    <s v="NOI"/>
    <x v="4"/>
    <s v="OPSERRMTCERR"/>
    <x v="12"/>
    <s v="PAINT"/>
    <x v="9"/>
    <x v="0"/>
  </r>
  <r>
    <s v="DESKTOP HOUSING"/>
    <s v="DESKTOP HOUSING"/>
    <s v="NOI"/>
    <x v="4"/>
    <s v="OPSERRMTCERR"/>
    <x v="12"/>
    <s v="PATCH"/>
    <x v="10"/>
    <x v="0"/>
  </r>
  <r>
    <s v="DESKTOP HOUSING"/>
    <s v="DESKTOP HOUSING"/>
    <s v="NOI"/>
    <x v="4"/>
    <s v="OPSERRMTCERR"/>
    <x v="12"/>
    <s v="PUMP"/>
    <x v="11"/>
    <x v="0"/>
  </r>
  <r>
    <s v="DESKTOP HOUSING"/>
    <s v="DESKTOP HOUSING"/>
    <s v="NOI"/>
    <x v="4"/>
    <s v="OPSERRMTCERR"/>
    <x v="12"/>
    <s v="REFILL"/>
    <x v="12"/>
    <x v="0"/>
  </r>
  <r>
    <s v="DESKTOP HOUSING"/>
    <s v="DESKTOP HOUSING"/>
    <s v="NOI"/>
    <x v="4"/>
    <s v="OPSERRMTCERR"/>
    <x v="12"/>
    <s v="REINS"/>
    <x v="13"/>
    <x v="0"/>
  </r>
  <r>
    <s v="DESKTOP HOUSING"/>
    <s v="DESKTOP HOUSING"/>
    <s v="NOI"/>
    <x v="4"/>
    <s v="OPSERRMTCERR"/>
    <x v="12"/>
    <s v="REMOVE"/>
    <x v="14"/>
    <x v="0"/>
  </r>
  <r>
    <s v="DESKTOP HOUSING"/>
    <s v="DESKTOP HOUSING"/>
    <s v="NOI"/>
    <x v="4"/>
    <s v="OPSERRMTCERR"/>
    <x v="12"/>
    <s v="REP"/>
    <x v="15"/>
    <x v="0"/>
  </r>
  <r>
    <s v="DESKTOP HOUSING"/>
    <s v="DESKTOP HOUSING"/>
    <s v="NOI"/>
    <x v="4"/>
    <s v="OPSERRMTCERR"/>
    <x v="12"/>
    <s v="RESEAL"/>
    <x v="16"/>
    <x v="0"/>
  </r>
  <r>
    <s v="DESKTOP HOUSING"/>
    <s v="DESKTOP HOUSING"/>
    <s v="NOI"/>
    <x v="4"/>
    <s v="OPSERRMTCERR"/>
    <x v="12"/>
    <s v="RESET"/>
    <x v="17"/>
    <x v="0"/>
  </r>
  <r>
    <s v="DESKTOP HOUSING"/>
    <s v="DESKTOP HOUSING"/>
    <s v="NOI"/>
    <x v="4"/>
    <s v="OPSERRMTCERR"/>
    <x v="12"/>
    <s v="REWIRE"/>
    <x v="18"/>
    <x v="0"/>
  </r>
  <r>
    <s v="DESKTOP HOUSING"/>
    <s v="DESKTOP HOUSING"/>
    <s v="NOI"/>
    <x v="4"/>
    <s v="OPSERRMTCERR"/>
    <x v="12"/>
    <s v="RPL"/>
    <x v="19"/>
    <x v="0"/>
  </r>
  <r>
    <s v="DESKTOP HOUSING"/>
    <s v="DESKTOP HOUSING"/>
    <s v="NOI"/>
    <x v="4"/>
    <s v="OTHER-C"/>
    <x v="13"/>
    <s v="MOD"/>
    <x v="0"/>
    <x v="0"/>
  </r>
  <r>
    <s v="DESKTOP HOUSING"/>
    <s v="DESKTOP HOUSING"/>
    <s v="NOI"/>
    <x v="4"/>
    <s v="OTHER-C"/>
    <x v="13"/>
    <s v="CLEAN"/>
    <x v="1"/>
    <x v="0"/>
  </r>
  <r>
    <s v="DESKTOP HOUSING"/>
    <s v="DESKTOP HOUSING"/>
    <s v="NOI"/>
    <x v="4"/>
    <s v="OTHER-C"/>
    <x v="13"/>
    <s v="CLOSE"/>
    <x v="2"/>
    <x v="0"/>
  </r>
  <r>
    <s v="DESKTOP HOUSING"/>
    <s v="DESKTOP HOUSING"/>
    <s v="NOI"/>
    <x v="4"/>
    <s v="OTHER-C"/>
    <x v="13"/>
    <s v="CONN"/>
    <x v="3"/>
    <x v="0"/>
  </r>
  <r>
    <s v="DESKTOP HOUSING"/>
    <s v="DESKTOP HOUSING"/>
    <s v="NOI"/>
    <x v="4"/>
    <s v="OTHER-C"/>
    <x v="13"/>
    <s v="DISCONN"/>
    <x v="4"/>
    <x v="0"/>
  </r>
  <r>
    <s v="DESKTOP HOUSING"/>
    <s v="DESKTOP HOUSING"/>
    <s v="NOI"/>
    <x v="4"/>
    <s v="OTHER-C"/>
    <x v="13"/>
    <s v="LUB"/>
    <x v="5"/>
    <x v="0"/>
  </r>
  <r>
    <s v="DESKTOP HOUSING"/>
    <s v="DESKTOP HOUSING"/>
    <s v="NOI"/>
    <x v="4"/>
    <s v="OTHER-C"/>
    <x v="13"/>
    <s v="NOF"/>
    <x v="6"/>
    <x v="0"/>
  </r>
  <r>
    <s v="DESKTOP HOUSING"/>
    <s v="DESKTOP HOUSING"/>
    <s v="NOI"/>
    <x v="4"/>
    <s v="OTHER-C"/>
    <x v="13"/>
    <s v="OTHER-R"/>
    <x v="7"/>
    <x v="0"/>
  </r>
  <r>
    <s v="DESKTOP HOUSING"/>
    <s v="DESKTOP HOUSING"/>
    <s v="NOI"/>
    <x v="4"/>
    <s v="OTHER-C"/>
    <x v="13"/>
    <s v="OVH"/>
    <x v="8"/>
    <x v="0"/>
  </r>
  <r>
    <s v="DESKTOP HOUSING"/>
    <s v="DESKTOP HOUSING"/>
    <s v="NOI"/>
    <x v="4"/>
    <s v="OTHER-C"/>
    <x v="13"/>
    <s v="PAINT"/>
    <x v="9"/>
    <x v="0"/>
  </r>
  <r>
    <s v="DESKTOP HOUSING"/>
    <s v="DESKTOP HOUSING"/>
    <s v="NOI"/>
    <x v="4"/>
    <s v="OTHER-C"/>
    <x v="13"/>
    <s v="PATCH"/>
    <x v="10"/>
    <x v="0"/>
  </r>
  <r>
    <s v="DESKTOP HOUSING"/>
    <s v="DESKTOP HOUSING"/>
    <s v="NOI"/>
    <x v="4"/>
    <s v="OTHER-C"/>
    <x v="13"/>
    <s v="PUMP"/>
    <x v="11"/>
    <x v="0"/>
  </r>
  <r>
    <s v="DESKTOP HOUSING"/>
    <s v="DESKTOP HOUSING"/>
    <s v="NOI"/>
    <x v="4"/>
    <s v="OTHER-C"/>
    <x v="13"/>
    <s v="REFILL"/>
    <x v="12"/>
    <x v="0"/>
  </r>
  <r>
    <s v="DESKTOP HOUSING"/>
    <s v="DESKTOP HOUSING"/>
    <s v="NOI"/>
    <x v="4"/>
    <s v="OTHER-C"/>
    <x v="13"/>
    <s v="REINS"/>
    <x v="13"/>
    <x v="0"/>
  </r>
  <r>
    <s v="DESKTOP HOUSING"/>
    <s v="DESKTOP HOUSING"/>
    <s v="NOI"/>
    <x v="4"/>
    <s v="OTHER-C"/>
    <x v="13"/>
    <s v="REMOVE"/>
    <x v="14"/>
    <x v="0"/>
  </r>
  <r>
    <s v="DESKTOP HOUSING"/>
    <s v="DESKTOP HOUSING"/>
    <s v="NOI"/>
    <x v="4"/>
    <s v="OTHER-C"/>
    <x v="13"/>
    <s v="REP"/>
    <x v="15"/>
    <x v="0"/>
  </r>
  <r>
    <s v="DESKTOP HOUSING"/>
    <s v="DESKTOP HOUSING"/>
    <s v="NOI"/>
    <x v="4"/>
    <s v="OTHER-C"/>
    <x v="13"/>
    <s v="RESEAL"/>
    <x v="16"/>
    <x v="0"/>
  </r>
  <r>
    <s v="DESKTOP HOUSING"/>
    <s v="DESKTOP HOUSING"/>
    <s v="NOI"/>
    <x v="4"/>
    <s v="OTHER-C"/>
    <x v="13"/>
    <s v="RESET"/>
    <x v="17"/>
    <x v="0"/>
  </r>
  <r>
    <s v="DESKTOP HOUSING"/>
    <s v="DESKTOP HOUSING"/>
    <s v="NOI"/>
    <x v="4"/>
    <s v="OTHER-C"/>
    <x v="13"/>
    <s v="REWIRE"/>
    <x v="18"/>
    <x v="0"/>
  </r>
  <r>
    <s v="DESKTOP HOUSING"/>
    <s v="DESKTOP HOUSING"/>
    <s v="NOI"/>
    <x v="4"/>
    <s v="OTHER-C"/>
    <x v="13"/>
    <s v="RPL"/>
    <x v="19"/>
    <x v="0"/>
  </r>
  <r>
    <s v="DESKTOP HOUSING"/>
    <s v="DESKTOP HOUSING"/>
    <s v="NOI"/>
    <x v="4"/>
    <s v="POWERSUP"/>
    <x v="14"/>
    <s v="MOD"/>
    <x v="0"/>
    <x v="0"/>
  </r>
  <r>
    <s v="DESKTOP HOUSING"/>
    <s v="DESKTOP HOUSING"/>
    <s v="NOI"/>
    <x v="4"/>
    <s v="POWERSUP"/>
    <x v="14"/>
    <s v="CLEAN"/>
    <x v="1"/>
    <x v="0"/>
  </r>
  <r>
    <s v="DESKTOP HOUSING"/>
    <s v="DESKTOP HOUSING"/>
    <s v="NOI"/>
    <x v="4"/>
    <s v="POWERSUP"/>
    <x v="14"/>
    <s v="CLOSE"/>
    <x v="2"/>
    <x v="0"/>
  </r>
  <r>
    <s v="DESKTOP HOUSING"/>
    <s v="DESKTOP HOUSING"/>
    <s v="NOI"/>
    <x v="4"/>
    <s v="POWERSUP"/>
    <x v="14"/>
    <s v="CONN"/>
    <x v="3"/>
    <x v="0"/>
  </r>
  <r>
    <s v="DESKTOP HOUSING"/>
    <s v="DESKTOP HOUSING"/>
    <s v="NOI"/>
    <x v="4"/>
    <s v="POWERSUP"/>
    <x v="14"/>
    <s v="DISCONN"/>
    <x v="4"/>
    <x v="0"/>
  </r>
  <r>
    <s v="DESKTOP HOUSING"/>
    <s v="DESKTOP HOUSING"/>
    <s v="NOI"/>
    <x v="4"/>
    <s v="POWERSUP"/>
    <x v="14"/>
    <s v="LUB"/>
    <x v="5"/>
    <x v="0"/>
  </r>
  <r>
    <s v="DESKTOP HOUSING"/>
    <s v="DESKTOP HOUSING"/>
    <s v="NOI"/>
    <x v="4"/>
    <s v="POWERSUP"/>
    <x v="14"/>
    <s v="NOF"/>
    <x v="6"/>
    <x v="0"/>
  </r>
  <r>
    <s v="DESKTOP HOUSING"/>
    <s v="DESKTOP HOUSING"/>
    <s v="NOI"/>
    <x v="4"/>
    <s v="POWERSUP"/>
    <x v="14"/>
    <s v="OTHER-R"/>
    <x v="7"/>
    <x v="0"/>
  </r>
  <r>
    <s v="DESKTOP HOUSING"/>
    <s v="DESKTOP HOUSING"/>
    <s v="NOI"/>
    <x v="4"/>
    <s v="POWERSUP"/>
    <x v="14"/>
    <s v="OVH"/>
    <x v="8"/>
    <x v="0"/>
  </r>
  <r>
    <s v="DESKTOP HOUSING"/>
    <s v="DESKTOP HOUSING"/>
    <s v="NOI"/>
    <x v="4"/>
    <s v="POWERSUP"/>
    <x v="14"/>
    <s v="PAINT"/>
    <x v="9"/>
    <x v="0"/>
  </r>
  <r>
    <s v="DESKTOP HOUSING"/>
    <s v="DESKTOP HOUSING"/>
    <s v="NOI"/>
    <x v="4"/>
    <s v="POWERSUP"/>
    <x v="14"/>
    <s v="PATCH"/>
    <x v="10"/>
    <x v="0"/>
  </r>
  <r>
    <s v="DESKTOP HOUSING"/>
    <s v="DESKTOP HOUSING"/>
    <s v="NOI"/>
    <x v="4"/>
    <s v="POWERSUP"/>
    <x v="14"/>
    <s v="PUMP"/>
    <x v="11"/>
    <x v="0"/>
  </r>
  <r>
    <s v="DESKTOP HOUSING"/>
    <s v="DESKTOP HOUSING"/>
    <s v="NOI"/>
    <x v="4"/>
    <s v="POWERSUP"/>
    <x v="14"/>
    <s v="REFILL"/>
    <x v="12"/>
    <x v="0"/>
  </r>
  <r>
    <s v="DESKTOP HOUSING"/>
    <s v="DESKTOP HOUSING"/>
    <s v="NOI"/>
    <x v="4"/>
    <s v="POWERSUP"/>
    <x v="14"/>
    <s v="REINS"/>
    <x v="13"/>
    <x v="0"/>
  </r>
  <r>
    <s v="DESKTOP HOUSING"/>
    <s v="DESKTOP HOUSING"/>
    <s v="NOI"/>
    <x v="4"/>
    <s v="POWERSUP"/>
    <x v="14"/>
    <s v="REMOVE"/>
    <x v="14"/>
    <x v="0"/>
  </r>
  <r>
    <s v="DESKTOP HOUSING"/>
    <s v="DESKTOP HOUSING"/>
    <s v="NOI"/>
    <x v="4"/>
    <s v="POWERSUP"/>
    <x v="14"/>
    <s v="REP"/>
    <x v="15"/>
    <x v="0"/>
  </r>
  <r>
    <s v="DESKTOP HOUSING"/>
    <s v="DESKTOP HOUSING"/>
    <s v="NOI"/>
    <x v="4"/>
    <s v="POWERSUP"/>
    <x v="14"/>
    <s v="RESEAL"/>
    <x v="16"/>
    <x v="0"/>
  </r>
  <r>
    <s v="DESKTOP HOUSING"/>
    <s v="DESKTOP HOUSING"/>
    <s v="NOI"/>
    <x v="4"/>
    <s v="POWERSUP"/>
    <x v="14"/>
    <s v="RESET"/>
    <x v="17"/>
    <x v="0"/>
  </r>
  <r>
    <s v="DESKTOP HOUSING"/>
    <s v="DESKTOP HOUSING"/>
    <s v="NOI"/>
    <x v="4"/>
    <s v="POWERSUP"/>
    <x v="14"/>
    <s v="REWIRE"/>
    <x v="18"/>
    <x v="0"/>
  </r>
  <r>
    <s v="DESKTOP HOUSING"/>
    <s v="DESKTOP HOUSING"/>
    <s v="NOI"/>
    <x v="4"/>
    <s v="POWERSUP"/>
    <x v="14"/>
    <s v="RPL"/>
    <x v="19"/>
    <x v="0"/>
  </r>
  <r>
    <s v="DESKTOP HOUSING"/>
    <s v="DESKTOP HOUSING"/>
    <s v="NOI"/>
    <x v="4"/>
    <s v="SENSOR"/>
    <x v="15"/>
    <s v="MOD"/>
    <x v="0"/>
    <x v="0"/>
  </r>
  <r>
    <s v="DESKTOP HOUSING"/>
    <s v="DESKTOP HOUSING"/>
    <s v="NOI"/>
    <x v="4"/>
    <s v="SENSOR"/>
    <x v="15"/>
    <s v="CLEAN"/>
    <x v="1"/>
    <x v="0"/>
  </r>
  <r>
    <s v="DESKTOP HOUSING"/>
    <s v="DESKTOP HOUSING"/>
    <s v="NOI"/>
    <x v="4"/>
    <s v="SENSOR"/>
    <x v="15"/>
    <s v="CLOSE"/>
    <x v="2"/>
    <x v="0"/>
  </r>
  <r>
    <s v="DESKTOP HOUSING"/>
    <s v="DESKTOP HOUSING"/>
    <s v="NOI"/>
    <x v="4"/>
    <s v="SENSOR"/>
    <x v="15"/>
    <s v="CONN"/>
    <x v="3"/>
    <x v="0"/>
  </r>
  <r>
    <s v="DESKTOP HOUSING"/>
    <s v="DESKTOP HOUSING"/>
    <s v="NOI"/>
    <x v="4"/>
    <s v="SENSOR"/>
    <x v="15"/>
    <s v="DISCONN"/>
    <x v="4"/>
    <x v="0"/>
  </r>
  <r>
    <s v="DESKTOP HOUSING"/>
    <s v="DESKTOP HOUSING"/>
    <s v="NOI"/>
    <x v="4"/>
    <s v="SENSOR"/>
    <x v="15"/>
    <s v="LUB"/>
    <x v="5"/>
    <x v="0"/>
  </r>
  <r>
    <s v="DESKTOP HOUSING"/>
    <s v="DESKTOP HOUSING"/>
    <s v="NOI"/>
    <x v="4"/>
    <s v="SENSOR"/>
    <x v="15"/>
    <s v="NOF"/>
    <x v="6"/>
    <x v="0"/>
  </r>
  <r>
    <s v="DESKTOP HOUSING"/>
    <s v="DESKTOP HOUSING"/>
    <s v="NOI"/>
    <x v="4"/>
    <s v="SENSOR"/>
    <x v="15"/>
    <s v="OTHER-R"/>
    <x v="7"/>
    <x v="0"/>
  </r>
  <r>
    <s v="DESKTOP HOUSING"/>
    <s v="DESKTOP HOUSING"/>
    <s v="NOI"/>
    <x v="4"/>
    <s v="SENSOR"/>
    <x v="15"/>
    <s v="OVH"/>
    <x v="8"/>
    <x v="0"/>
  </r>
  <r>
    <s v="DESKTOP HOUSING"/>
    <s v="DESKTOP HOUSING"/>
    <s v="NOI"/>
    <x v="4"/>
    <s v="SENSOR"/>
    <x v="15"/>
    <s v="PAINT"/>
    <x v="9"/>
    <x v="0"/>
  </r>
  <r>
    <s v="DESKTOP HOUSING"/>
    <s v="DESKTOP HOUSING"/>
    <s v="NOI"/>
    <x v="4"/>
    <s v="SENSOR"/>
    <x v="15"/>
    <s v="PATCH"/>
    <x v="10"/>
    <x v="0"/>
  </r>
  <r>
    <s v="DESKTOP HOUSING"/>
    <s v="DESKTOP HOUSING"/>
    <s v="NOI"/>
    <x v="4"/>
    <s v="SENSOR"/>
    <x v="15"/>
    <s v="PUMP"/>
    <x v="11"/>
    <x v="0"/>
  </r>
  <r>
    <s v="DESKTOP HOUSING"/>
    <s v="DESKTOP HOUSING"/>
    <s v="NOI"/>
    <x v="4"/>
    <s v="SENSOR"/>
    <x v="15"/>
    <s v="REFILL"/>
    <x v="12"/>
    <x v="0"/>
  </r>
  <r>
    <s v="DESKTOP HOUSING"/>
    <s v="DESKTOP HOUSING"/>
    <s v="NOI"/>
    <x v="4"/>
    <s v="SENSOR"/>
    <x v="15"/>
    <s v="REINS"/>
    <x v="13"/>
    <x v="0"/>
  </r>
  <r>
    <s v="DESKTOP HOUSING"/>
    <s v="DESKTOP HOUSING"/>
    <s v="NOI"/>
    <x v="4"/>
    <s v="SENSOR"/>
    <x v="15"/>
    <s v="REMOVE"/>
    <x v="14"/>
    <x v="0"/>
  </r>
  <r>
    <s v="DESKTOP HOUSING"/>
    <s v="DESKTOP HOUSING"/>
    <s v="NOI"/>
    <x v="4"/>
    <s v="SENSOR"/>
    <x v="15"/>
    <s v="REP"/>
    <x v="15"/>
    <x v="0"/>
  </r>
  <r>
    <s v="DESKTOP HOUSING"/>
    <s v="DESKTOP HOUSING"/>
    <s v="NOI"/>
    <x v="4"/>
    <s v="SENSOR"/>
    <x v="15"/>
    <s v="RESEAL"/>
    <x v="16"/>
    <x v="0"/>
  </r>
  <r>
    <s v="DESKTOP HOUSING"/>
    <s v="DESKTOP HOUSING"/>
    <s v="NOI"/>
    <x v="4"/>
    <s v="SENSOR"/>
    <x v="15"/>
    <s v="RESET"/>
    <x v="17"/>
    <x v="0"/>
  </r>
  <r>
    <s v="DESKTOP HOUSING"/>
    <s v="DESKTOP HOUSING"/>
    <s v="NOI"/>
    <x v="4"/>
    <s v="SENSOR"/>
    <x v="15"/>
    <s v="REWIRE"/>
    <x v="18"/>
    <x v="0"/>
  </r>
  <r>
    <s v="DESKTOP HOUSING"/>
    <s v="DESKTOP HOUSING"/>
    <s v="NOI"/>
    <x v="4"/>
    <s v="SENSOR"/>
    <x v="15"/>
    <s v="RPL"/>
    <x v="19"/>
    <x v="0"/>
  </r>
  <r>
    <s v="DESKTOP HOUSING"/>
    <s v="DESKTOP HOUSING"/>
    <s v="OHE"/>
    <x v="5"/>
    <s v="BREAKTRP"/>
    <x v="0"/>
    <s v="MOD"/>
    <x v="0"/>
    <x v="0"/>
  </r>
  <r>
    <s v="DESKTOP HOUSING"/>
    <s v="DESKTOP HOUSING"/>
    <s v="OHE"/>
    <x v="5"/>
    <s v="BREAKTRP"/>
    <x v="0"/>
    <s v="CLEAN"/>
    <x v="1"/>
    <x v="0"/>
  </r>
  <r>
    <s v="DESKTOP HOUSING"/>
    <s v="DESKTOP HOUSING"/>
    <s v="OHE"/>
    <x v="5"/>
    <s v="BREAKTRP"/>
    <x v="0"/>
    <s v="CLOSE"/>
    <x v="2"/>
    <x v="0"/>
  </r>
  <r>
    <s v="DESKTOP HOUSING"/>
    <s v="DESKTOP HOUSING"/>
    <s v="OHE"/>
    <x v="5"/>
    <s v="BREAKTRP"/>
    <x v="0"/>
    <s v="CONN"/>
    <x v="3"/>
    <x v="0"/>
  </r>
  <r>
    <s v="DESKTOP HOUSING"/>
    <s v="DESKTOP HOUSING"/>
    <s v="OHE"/>
    <x v="5"/>
    <s v="BREAKTRP"/>
    <x v="0"/>
    <s v="DISCONN"/>
    <x v="4"/>
    <x v="0"/>
  </r>
  <r>
    <s v="DESKTOP HOUSING"/>
    <s v="DESKTOP HOUSING"/>
    <s v="OHE"/>
    <x v="5"/>
    <s v="BREAKTRP"/>
    <x v="0"/>
    <s v="LUB"/>
    <x v="5"/>
    <x v="0"/>
  </r>
  <r>
    <s v="DESKTOP HOUSING"/>
    <s v="DESKTOP HOUSING"/>
    <s v="OHE"/>
    <x v="5"/>
    <s v="BREAKTRP"/>
    <x v="0"/>
    <s v="NOF"/>
    <x v="6"/>
    <x v="0"/>
  </r>
  <r>
    <s v="DESKTOP HOUSING"/>
    <s v="DESKTOP HOUSING"/>
    <s v="OHE"/>
    <x v="5"/>
    <s v="BREAKTRP"/>
    <x v="0"/>
    <s v="OTHER-R"/>
    <x v="7"/>
    <x v="0"/>
  </r>
  <r>
    <s v="DESKTOP HOUSING"/>
    <s v="DESKTOP HOUSING"/>
    <s v="OHE"/>
    <x v="5"/>
    <s v="BREAKTRP"/>
    <x v="0"/>
    <s v="OVH"/>
    <x v="8"/>
    <x v="0"/>
  </r>
  <r>
    <s v="DESKTOP HOUSING"/>
    <s v="DESKTOP HOUSING"/>
    <s v="OHE"/>
    <x v="5"/>
    <s v="BREAKTRP"/>
    <x v="0"/>
    <s v="PAINT"/>
    <x v="9"/>
    <x v="0"/>
  </r>
  <r>
    <s v="DESKTOP HOUSING"/>
    <s v="DESKTOP HOUSING"/>
    <s v="OHE"/>
    <x v="5"/>
    <s v="BREAKTRP"/>
    <x v="0"/>
    <s v="PATCH"/>
    <x v="10"/>
    <x v="0"/>
  </r>
  <r>
    <s v="DESKTOP HOUSING"/>
    <s v="DESKTOP HOUSING"/>
    <s v="OHE"/>
    <x v="5"/>
    <s v="BREAKTRP"/>
    <x v="0"/>
    <s v="PUMP"/>
    <x v="11"/>
    <x v="0"/>
  </r>
  <r>
    <s v="DESKTOP HOUSING"/>
    <s v="DESKTOP HOUSING"/>
    <s v="OHE"/>
    <x v="5"/>
    <s v="BREAKTRP"/>
    <x v="0"/>
    <s v="REFILL"/>
    <x v="12"/>
    <x v="0"/>
  </r>
  <r>
    <s v="DESKTOP HOUSING"/>
    <s v="DESKTOP HOUSING"/>
    <s v="OHE"/>
    <x v="5"/>
    <s v="BREAKTRP"/>
    <x v="0"/>
    <s v="REINS"/>
    <x v="13"/>
    <x v="0"/>
  </r>
  <r>
    <s v="DESKTOP HOUSING"/>
    <s v="DESKTOP HOUSING"/>
    <s v="OHE"/>
    <x v="5"/>
    <s v="BREAKTRP"/>
    <x v="0"/>
    <s v="REMOVE"/>
    <x v="14"/>
    <x v="0"/>
  </r>
  <r>
    <s v="DESKTOP HOUSING"/>
    <s v="DESKTOP HOUSING"/>
    <s v="OHE"/>
    <x v="5"/>
    <s v="BREAKTRP"/>
    <x v="0"/>
    <s v="REP"/>
    <x v="15"/>
    <x v="0"/>
  </r>
  <r>
    <s v="DESKTOP HOUSING"/>
    <s v="DESKTOP HOUSING"/>
    <s v="OHE"/>
    <x v="5"/>
    <s v="BREAKTRP"/>
    <x v="0"/>
    <s v="RESEAL"/>
    <x v="16"/>
    <x v="0"/>
  </r>
  <r>
    <s v="DESKTOP HOUSING"/>
    <s v="DESKTOP HOUSING"/>
    <s v="OHE"/>
    <x v="5"/>
    <s v="BREAKTRP"/>
    <x v="0"/>
    <s v="RESET"/>
    <x v="17"/>
    <x v="0"/>
  </r>
  <r>
    <s v="DESKTOP HOUSING"/>
    <s v="DESKTOP HOUSING"/>
    <s v="OHE"/>
    <x v="5"/>
    <s v="BREAKTRP"/>
    <x v="0"/>
    <s v="REWIRE"/>
    <x v="18"/>
    <x v="0"/>
  </r>
  <r>
    <s v="DESKTOP HOUSING"/>
    <s v="DESKTOP HOUSING"/>
    <s v="OHE"/>
    <x v="5"/>
    <s v="BREAKTRP"/>
    <x v="0"/>
    <s v="RPL"/>
    <x v="19"/>
    <x v="0"/>
  </r>
  <r>
    <s v="DESKTOP HOUSING"/>
    <s v="DESKTOP HOUSING"/>
    <s v="OHE"/>
    <x v="5"/>
    <s v="CORROSION"/>
    <x v="1"/>
    <s v="MOD"/>
    <x v="0"/>
    <x v="1"/>
  </r>
  <r>
    <s v="DESKTOP HOUSING"/>
    <s v="DESKTOP HOUSING"/>
    <s v="OHE"/>
    <x v="5"/>
    <s v="CORROSION"/>
    <x v="1"/>
    <s v="CLEAN"/>
    <x v="1"/>
    <x v="1"/>
  </r>
  <r>
    <s v="DESKTOP HOUSING"/>
    <s v="DESKTOP HOUSING"/>
    <s v="OHE"/>
    <x v="5"/>
    <s v="CORROSION"/>
    <x v="1"/>
    <s v="CLOSE"/>
    <x v="2"/>
    <x v="1"/>
  </r>
  <r>
    <s v="DESKTOP HOUSING"/>
    <s v="DESKTOP HOUSING"/>
    <s v="OHE"/>
    <x v="5"/>
    <s v="CORROSION"/>
    <x v="1"/>
    <s v="CONN"/>
    <x v="3"/>
    <x v="1"/>
  </r>
  <r>
    <s v="DESKTOP HOUSING"/>
    <s v="DESKTOP HOUSING"/>
    <s v="OHE"/>
    <x v="5"/>
    <s v="CORROSION"/>
    <x v="1"/>
    <s v="DISCONN"/>
    <x v="4"/>
    <x v="1"/>
  </r>
  <r>
    <s v="DESKTOP HOUSING"/>
    <s v="DESKTOP HOUSING"/>
    <s v="OHE"/>
    <x v="5"/>
    <s v="CORROSION"/>
    <x v="1"/>
    <s v="LUB"/>
    <x v="5"/>
    <x v="0"/>
  </r>
  <r>
    <s v="DESKTOP HOUSING"/>
    <s v="DESKTOP HOUSING"/>
    <s v="OHE"/>
    <x v="5"/>
    <s v="CORROSION"/>
    <x v="1"/>
    <s v="NOF"/>
    <x v="6"/>
    <x v="1"/>
  </r>
  <r>
    <s v="DESKTOP HOUSING"/>
    <s v="DESKTOP HOUSING"/>
    <s v="OHE"/>
    <x v="5"/>
    <s v="CORROSION"/>
    <x v="1"/>
    <s v="OTHER-R"/>
    <x v="7"/>
    <x v="1"/>
  </r>
  <r>
    <s v="DESKTOP HOUSING"/>
    <s v="DESKTOP HOUSING"/>
    <s v="OHE"/>
    <x v="5"/>
    <s v="CORROSION"/>
    <x v="1"/>
    <s v="OVH"/>
    <x v="8"/>
    <x v="1"/>
  </r>
  <r>
    <s v="DESKTOP HOUSING"/>
    <s v="DESKTOP HOUSING"/>
    <s v="OHE"/>
    <x v="5"/>
    <s v="CORROSION"/>
    <x v="1"/>
    <s v="PAINT"/>
    <x v="9"/>
    <x v="0"/>
  </r>
  <r>
    <s v="DESKTOP HOUSING"/>
    <s v="DESKTOP HOUSING"/>
    <s v="OHE"/>
    <x v="5"/>
    <s v="CORROSION"/>
    <x v="1"/>
    <s v="PATCH"/>
    <x v="10"/>
    <x v="0"/>
  </r>
  <r>
    <s v="DESKTOP HOUSING"/>
    <s v="DESKTOP HOUSING"/>
    <s v="OHE"/>
    <x v="5"/>
    <s v="CORROSION"/>
    <x v="1"/>
    <s v="PUMP"/>
    <x v="11"/>
    <x v="0"/>
  </r>
  <r>
    <s v="DESKTOP HOUSING"/>
    <s v="DESKTOP HOUSING"/>
    <s v="OHE"/>
    <x v="5"/>
    <s v="CORROSION"/>
    <x v="1"/>
    <s v="REFILL"/>
    <x v="12"/>
    <x v="1"/>
  </r>
  <r>
    <s v="DESKTOP HOUSING"/>
    <s v="DESKTOP HOUSING"/>
    <s v="OHE"/>
    <x v="5"/>
    <s v="CORROSION"/>
    <x v="1"/>
    <s v="REINS"/>
    <x v="13"/>
    <x v="1"/>
  </r>
  <r>
    <s v="DESKTOP HOUSING"/>
    <s v="DESKTOP HOUSING"/>
    <s v="OHE"/>
    <x v="5"/>
    <s v="CORROSION"/>
    <x v="1"/>
    <s v="REMOVE"/>
    <x v="14"/>
    <x v="1"/>
  </r>
  <r>
    <s v="DESKTOP HOUSING"/>
    <s v="DESKTOP HOUSING"/>
    <s v="OHE"/>
    <x v="5"/>
    <s v="CORROSION"/>
    <x v="1"/>
    <s v="REP"/>
    <x v="15"/>
    <x v="1"/>
  </r>
  <r>
    <s v="DESKTOP HOUSING"/>
    <s v="DESKTOP HOUSING"/>
    <s v="OHE"/>
    <x v="5"/>
    <s v="CORROSION"/>
    <x v="1"/>
    <s v="RESEAL"/>
    <x v="16"/>
    <x v="0"/>
  </r>
  <r>
    <s v="DESKTOP HOUSING"/>
    <s v="DESKTOP HOUSING"/>
    <s v="OHE"/>
    <x v="5"/>
    <s v="CORROSION"/>
    <x v="1"/>
    <s v="RESET"/>
    <x v="17"/>
    <x v="0"/>
  </r>
  <r>
    <s v="DESKTOP HOUSING"/>
    <s v="DESKTOP HOUSING"/>
    <s v="OHE"/>
    <x v="5"/>
    <s v="CORROSION"/>
    <x v="1"/>
    <s v="REWIRE"/>
    <x v="18"/>
    <x v="1"/>
  </r>
  <r>
    <s v="DESKTOP HOUSING"/>
    <s v="DESKTOP HOUSING"/>
    <s v="OHE"/>
    <x v="5"/>
    <s v="CORROSION"/>
    <x v="1"/>
    <s v="RPL"/>
    <x v="19"/>
    <x v="1"/>
  </r>
  <r>
    <s v="DESKTOP HOUSING"/>
    <s v="DESKTOP HOUSING"/>
    <s v="OHE"/>
    <x v="5"/>
    <s v="DAMAGE"/>
    <x v="2"/>
    <s v="MOD"/>
    <x v="0"/>
    <x v="1"/>
  </r>
  <r>
    <s v="DESKTOP HOUSING"/>
    <s v="DESKTOP HOUSING"/>
    <s v="OHE"/>
    <x v="5"/>
    <s v="DAMAGE"/>
    <x v="2"/>
    <s v="CLEAN"/>
    <x v="1"/>
    <x v="1"/>
  </r>
  <r>
    <s v="DESKTOP HOUSING"/>
    <s v="DESKTOP HOUSING"/>
    <s v="OHE"/>
    <x v="5"/>
    <s v="DAMAGE"/>
    <x v="2"/>
    <s v="CLOSE"/>
    <x v="2"/>
    <x v="1"/>
  </r>
  <r>
    <s v="DESKTOP HOUSING"/>
    <s v="DESKTOP HOUSING"/>
    <s v="OHE"/>
    <x v="5"/>
    <s v="DAMAGE"/>
    <x v="2"/>
    <s v="CONN"/>
    <x v="3"/>
    <x v="1"/>
  </r>
  <r>
    <s v="DESKTOP HOUSING"/>
    <s v="DESKTOP HOUSING"/>
    <s v="OHE"/>
    <x v="5"/>
    <s v="DAMAGE"/>
    <x v="2"/>
    <s v="DISCONN"/>
    <x v="4"/>
    <x v="1"/>
  </r>
  <r>
    <s v="DESKTOP HOUSING"/>
    <s v="DESKTOP HOUSING"/>
    <s v="OHE"/>
    <x v="5"/>
    <s v="DAMAGE"/>
    <x v="2"/>
    <s v="LUB"/>
    <x v="5"/>
    <x v="0"/>
  </r>
  <r>
    <s v="DESKTOP HOUSING"/>
    <s v="DESKTOP HOUSING"/>
    <s v="OHE"/>
    <x v="5"/>
    <s v="DAMAGE"/>
    <x v="2"/>
    <s v="NOF"/>
    <x v="6"/>
    <x v="1"/>
  </r>
  <r>
    <s v="DESKTOP HOUSING"/>
    <s v="DESKTOP HOUSING"/>
    <s v="OHE"/>
    <x v="5"/>
    <s v="DAMAGE"/>
    <x v="2"/>
    <s v="OTHER-R"/>
    <x v="7"/>
    <x v="1"/>
  </r>
  <r>
    <s v="DESKTOP HOUSING"/>
    <s v="DESKTOP HOUSING"/>
    <s v="OHE"/>
    <x v="5"/>
    <s v="DAMAGE"/>
    <x v="2"/>
    <s v="OVH"/>
    <x v="8"/>
    <x v="1"/>
  </r>
  <r>
    <s v="DESKTOP HOUSING"/>
    <s v="DESKTOP HOUSING"/>
    <s v="OHE"/>
    <x v="5"/>
    <s v="DAMAGE"/>
    <x v="2"/>
    <s v="PAINT"/>
    <x v="9"/>
    <x v="0"/>
  </r>
  <r>
    <s v="DESKTOP HOUSING"/>
    <s v="DESKTOP HOUSING"/>
    <s v="OHE"/>
    <x v="5"/>
    <s v="DAMAGE"/>
    <x v="2"/>
    <s v="PATCH"/>
    <x v="10"/>
    <x v="0"/>
  </r>
  <r>
    <s v="DESKTOP HOUSING"/>
    <s v="DESKTOP HOUSING"/>
    <s v="OHE"/>
    <x v="5"/>
    <s v="DAMAGE"/>
    <x v="2"/>
    <s v="PUMP"/>
    <x v="11"/>
    <x v="0"/>
  </r>
  <r>
    <s v="DESKTOP HOUSING"/>
    <s v="DESKTOP HOUSING"/>
    <s v="OHE"/>
    <x v="5"/>
    <s v="DAMAGE"/>
    <x v="2"/>
    <s v="REFILL"/>
    <x v="12"/>
    <x v="1"/>
  </r>
  <r>
    <s v="DESKTOP HOUSING"/>
    <s v="DESKTOP HOUSING"/>
    <s v="OHE"/>
    <x v="5"/>
    <s v="DAMAGE"/>
    <x v="2"/>
    <s v="REINS"/>
    <x v="13"/>
    <x v="1"/>
  </r>
  <r>
    <s v="DESKTOP HOUSING"/>
    <s v="DESKTOP HOUSING"/>
    <s v="OHE"/>
    <x v="5"/>
    <s v="DAMAGE"/>
    <x v="2"/>
    <s v="REMOVE"/>
    <x v="14"/>
    <x v="1"/>
  </r>
  <r>
    <s v="DESKTOP HOUSING"/>
    <s v="DESKTOP HOUSING"/>
    <s v="OHE"/>
    <x v="5"/>
    <s v="DAMAGE"/>
    <x v="2"/>
    <s v="REP"/>
    <x v="15"/>
    <x v="1"/>
  </r>
  <r>
    <s v="DESKTOP HOUSING"/>
    <s v="DESKTOP HOUSING"/>
    <s v="OHE"/>
    <x v="5"/>
    <s v="DAMAGE"/>
    <x v="2"/>
    <s v="RESEAL"/>
    <x v="16"/>
    <x v="0"/>
  </r>
  <r>
    <s v="DESKTOP HOUSING"/>
    <s v="DESKTOP HOUSING"/>
    <s v="OHE"/>
    <x v="5"/>
    <s v="DAMAGE"/>
    <x v="2"/>
    <s v="RESET"/>
    <x v="17"/>
    <x v="0"/>
  </r>
  <r>
    <s v="DESKTOP HOUSING"/>
    <s v="DESKTOP HOUSING"/>
    <s v="OHE"/>
    <x v="5"/>
    <s v="DAMAGE"/>
    <x v="2"/>
    <s v="REWIRE"/>
    <x v="18"/>
    <x v="1"/>
  </r>
  <r>
    <s v="DESKTOP HOUSING"/>
    <s v="DESKTOP HOUSING"/>
    <s v="OHE"/>
    <x v="5"/>
    <s v="DAMAGE"/>
    <x v="2"/>
    <s v="RPL"/>
    <x v="19"/>
    <x v="1"/>
  </r>
  <r>
    <s v="DESKTOP HOUSING"/>
    <s v="DESKTOP HOUSING"/>
    <s v="OHE"/>
    <x v="5"/>
    <s v="DESGEN"/>
    <x v="3"/>
    <s v="MOD"/>
    <x v="0"/>
    <x v="1"/>
  </r>
  <r>
    <s v="DESKTOP HOUSING"/>
    <s v="DESKTOP HOUSING"/>
    <s v="OHE"/>
    <x v="5"/>
    <s v="DESGEN"/>
    <x v="3"/>
    <s v="CLEAN"/>
    <x v="1"/>
    <x v="1"/>
  </r>
  <r>
    <s v="DESKTOP HOUSING"/>
    <s v="DESKTOP HOUSING"/>
    <s v="OHE"/>
    <x v="5"/>
    <s v="DESGEN"/>
    <x v="3"/>
    <s v="CLOSE"/>
    <x v="2"/>
    <x v="1"/>
  </r>
  <r>
    <s v="DESKTOP HOUSING"/>
    <s v="DESKTOP HOUSING"/>
    <s v="OHE"/>
    <x v="5"/>
    <s v="DESGEN"/>
    <x v="3"/>
    <s v="CONN"/>
    <x v="3"/>
    <x v="1"/>
  </r>
  <r>
    <s v="DESKTOP HOUSING"/>
    <s v="DESKTOP HOUSING"/>
    <s v="OHE"/>
    <x v="5"/>
    <s v="DESGEN"/>
    <x v="3"/>
    <s v="DISCONN"/>
    <x v="4"/>
    <x v="1"/>
  </r>
  <r>
    <s v="DESKTOP HOUSING"/>
    <s v="DESKTOP HOUSING"/>
    <s v="OHE"/>
    <x v="5"/>
    <s v="DESGEN"/>
    <x v="3"/>
    <s v="LUB"/>
    <x v="5"/>
    <x v="0"/>
  </r>
  <r>
    <s v="DESKTOP HOUSING"/>
    <s v="DESKTOP HOUSING"/>
    <s v="OHE"/>
    <x v="5"/>
    <s v="DESGEN"/>
    <x v="3"/>
    <s v="NOF"/>
    <x v="6"/>
    <x v="1"/>
  </r>
  <r>
    <s v="DESKTOP HOUSING"/>
    <s v="DESKTOP HOUSING"/>
    <s v="OHE"/>
    <x v="5"/>
    <s v="DESGEN"/>
    <x v="3"/>
    <s v="OTHER-R"/>
    <x v="7"/>
    <x v="1"/>
  </r>
  <r>
    <s v="DESKTOP HOUSING"/>
    <s v="DESKTOP HOUSING"/>
    <s v="OHE"/>
    <x v="5"/>
    <s v="DESGEN"/>
    <x v="3"/>
    <s v="OVH"/>
    <x v="8"/>
    <x v="1"/>
  </r>
  <r>
    <s v="DESKTOP HOUSING"/>
    <s v="DESKTOP HOUSING"/>
    <s v="OHE"/>
    <x v="5"/>
    <s v="DESGEN"/>
    <x v="3"/>
    <s v="PAINT"/>
    <x v="9"/>
    <x v="0"/>
  </r>
  <r>
    <s v="DESKTOP HOUSING"/>
    <s v="DESKTOP HOUSING"/>
    <s v="OHE"/>
    <x v="5"/>
    <s v="DESGEN"/>
    <x v="3"/>
    <s v="PATCH"/>
    <x v="10"/>
    <x v="0"/>
  </r>
  <r>
    <s v="DESKTOP HOUSING"/>
    <s v="DESKTOP HOUSING"/>
    <s v="OHE"/>
    <x v="5"/>
    <s v="DESGEN"/>
    <x v="3"/>
    <s v="PUMP"/>
    <x v="11"/>
    <x v="0"/>
  </r>
  <r>
    <s v="DESKTOP HOUSING"/>
    <s v="DESKTOP HOUSING"/>
    <s v="OHE"/>
    <x v="5"/>
    <s v="DESGEN"/>
    <x v="3"/>
    <s v="REFILL"/>
    <x v="12"/>
    <x v="1"/>
  </r>
  <r>
    <s v="DESKTOP HOUSING"/>
    <s v="DESKTOP HOUSING"/>
    <s v="OHE"/>
    <x v="5"/>
    <s v="DESGEN"/>
    <x v="3"/>
    <s v="REINS"/>
    <x v="13"/>
    <x v="1"/>
  </r>
  <r>
    <s v="DESKTOP HOUSING"/>
    <s v="DESKTOP HOUSING"/>
    <s v="OHE"/>
    <x v="5"/>
    <s v="DESGEN"/>
    <x v="3"/>
    <s v="REMOVE"/>
    <x v="14"/>
    <x v="1"/>
  </r>
  <r>
    <s v="DESKTOP HOUSING"/>
    <s v="DESKTOP HOUSING"/>
    <s v="OHE"/>
    <x v="5"/>
    <s v="DESGEN"/>
    <x v="3"/>
    <s v="REP"/>
    <x v="15"/>
    <x v="1"/>
  </r>
  <r>
    <s v="DESKTOP HOUSING"/>
    <s v="DESKTOP HOUSING"/>
    <s v="OHE"/>
    <x v="5"/>
    <s v="DESGEN"/>
    <x v="3"/>
    <s v="RESEAL"/>
    <x v="16"/>
    <x v="0"/>
  </r>
  <r>
    <s v="DESKTOP HOUSING"/>
    <s v="DESKTOP HOUSING"/>
    <s v="OHE"/>
    <x v="5"/>
    <s v="DESGEN"/>
    <x v="3"/>
    <s v="RESET"/>
    <x v="17"/>
    <x v="0"/>
  </r>
  <r>
    <s v="DESKTOP HOUSING"/>
    <s v="DESKTOP HOUSING"/>
    <s v="OHE"/>
    <x v="5"/>
    <s v="DESGEN"/>
    <x v="3"/>
    <s v="REWIRE"/>
    <x v="18"/>
    <x v="1"/>
  </r>
  <r>
    <s v="DESKTOP HOUSING"/>
    <s v="DESKTOP HOUSING"/>
    <s v="OHE"/>
    <x v="5"/>
    <s v="DESGEN"/>
    <x v="3"/>
    <s v="RPL"/>
    <x v="19"/>
    <x v="1"/>
  </r>
  <r>
    <s v="DESKTOP HOUSING"/>
    <s v="DESKTOP HOUSING"/>
    <s v="OHE"/>
    <x v="5"/>
    <s v="DIRTY"/>
    <x v="4"/>
    <s v="MOD"/>
    <x v="0"/>
    <x v="1"/>
  </r>
  <r>
    <s v="DESKTOP HOUSING"/>
    <s v="DESKTOP HOUSING"/>
    <s v="OHE"/>
    <x v="5"/>
    <s v="DIRTY"/>
    <x v="4"/>
    <s v="CLEAN"/>
    <x v="1"/>
    <x v="1"/>
  </r>
  <r>
    <s v="DESKTOP HOUSING"/>
    <s v="DESKTOP HOUSING"/>
    <s v="OHE"/>
    <x v="5"/>
    <s v="DIRTY"/>
    <x v="4"/>
    <s v="CLOSE"/>
    <x v="2"/>
    <x v="1"/>
  </r>
  <r>
    <s v="DESKTOP HOUSING"/>
    <s v="DESKTOP HOUSING"/>
    <s v="OHE"/>
    <x v="5"/>
    <s v="DIRTY"/>
    <x v="4"/>
    <s v="CONN"/>
    <x v="3"/>
    <x v="1"/>
  </r>
  <r>
    <s v="DESKTOP HOUSING"/>
    <s v="DESKTOP HOUSING"/>
    <s v="OHE"/>
    <x v="5"/>
    <s v="DIRTY"/>
    <x v="4"/>
    <s v="DISCONN"/>
    <x v="4"/>
    <x v="1"/>
  </r>
  <r>
    <s v="DESKTOP HOUSING"/>
    <s v="DESKTOP HOUSING"/>
    <s v="OHE"/>
    <x v="5"/>
    <s v="DIRTY"/>
    <x v="4"/>
    <s v="LUB"/>
    <x v="5"/>
    <x v="0"/>
  </r>
  <r>
    <s v="DESKTOP HOUSING"/>
    <s v="DESKTOP HOUSING"/>
    <s v="OHE"/>
    <x v="5"/>
    <s v="DIRTY"/>
    <x v="4"/>
    <s v="NOF"/>
    <x v="6"/>
    <x v="1"/>
  </r>
  <r>
    <s v="DESKTOP HOUSING"/>
    <s v="DESKTOP HOUSING"/>
    <s v="OHE"/>
    <x v="5"/>
    <s v="DIRTY"/>
    <x v="4"/>
    <s v="OTHER-R"/>
    <x v="7"/>
    <x v="1"/>
  </r>
  <r>
    <s v="DESKTOP HOUSING"/>
    <s v="DESKTOP HOUSING"/>
    <s v="OHE"/>
    <x v="5"/>
    <s v="DIRTY"/>
    <x v="4"/>
    <s v="OVH"/>
    <x v="8"/>
    <x v="1"/>
  </r>
  <r>
    <s v="DESKTOP HOUSING"/>
    <s v="DESKTOP HOUSING"/>
    <s v="OHE"/>
    <x v="5"/>
    <s v="DIRTY"/>
    <x v="4"/>
    <s v="PAINT"/>
    <x v="9"/>
    <x v="0"/>
  </r>
  <r>
    <s v="DESKTOP HOUSING"/>
    <s v="DESKTOP HOUSING"/>
    <s v="OHE"/>
    <x v="5"/>
    <s v="DIRTY"/>
    <x v="4"/>
    <s v="PATCH"/>
    <x v="10"/>
    <x v="0"/>
  </r>
  <r>
    <s v="DESKTOP HOUSING"/>
    <s v="DESKTOP HOUSING"/>
    <s v="OHE"/>
    <x v="5"/>
    <s v="DIRTY"/>
    <x v="4"/>
    <s v="PUMP"/>
    <x v="11"/>
    <x v="0"/>
  </r>
  <r>
    <s v="DESKTOP HOUSING"/>
    <s v="DESKTOP HOUSING"/>
    <s v="OHE"/>
    <x v="5"/>
    <s v="DIRTY"/>
    <x v="4"/>
    <s v="REFILL"/>
    <x v="12"/>
    <x v="1"/>
  </r>
  <r>
    <s v="DESKTOP HOUSING"/>
    <s v="DESKTOP HOUSING"/>
    <s v="OHE"/>
    <x v="5"/>
    <s v="DIRTY"/>
    <x v="4"/>
    <s v="REINS"/>
    <x v="13"/>
    <x v="1"/>
  </r>
  <r>
    <s v="DESKTOP HOUSING"/>
    <s v="DESKTOP HOUSING"/>
    <s v="OHE"/>
    <x v="5"/>
    <s v="DIRTY"/>
    <x v="4"/>
    <s v="REMOVE"/>
    <x v="14"/>
    <x v="1"/>
  </r>
  <r>
    <s v="DESKTOP HOUSING"/>
    <s v="DESKTOP HOUSING"/>
    <s v="OHE"/>
    <x v="5"/>
    <s v="DIRTY"/>
    <x v="4"/>
    <s v="REP"/>
    <x v="15"/>
    <x v="1"/>
  </r>
  <r>
    <s v="DESKTOP HOUSING"/>
    <s v="DESKTOP HOUSING"/>
    <s v="OHE"/>
    <x v="5"/>
    <s v="DIRTY"/>
    <x v="4"/>
    <s v="RESEAL"/>
    <x v="16"/>
    <x v="0"/>
  </r>
  <r>
    <s v="DESKTOP HOUSING"/>
    <s v="DESKTOP HOUSING"/>
    <s v="OHE"/>
    <x v="5"/>
    <s v="DIRTY"/>
    <x v="4"/>
    <s v="RESET"/>
    <x v="17"/>
    <x v="0"/>
  </r>
  <r>
    <s v="DESKTOP HOUSING"/>
    <s v="DESKTOP HOUSING"/>
    <s v="OHE"/>
    <x v="5"/>
    <s v="DIRTY"/>
    <x v="4"/>
    <s v="REWIRE"/>
    <x v="18"/>
    <x v="1"/>
  </r>
  <r>
    <s v="DESKTOP HOUSING"/>
    <s v="DESKTOP HOUSING"/>
    <s v="OHE"/>
    <x v="5"/>
    <s v="DIRTY"/>
    <x v="4"/>
    <s v="RPL"/>
    <x v="19"/>
    <x v="1"/>
  </r>
  <r>
    <s v="DESKTOP HOUSING"/>
    <s v="DESKTOP HOUSING"/>
    <s v="OHE"/>
    <x v="5"/>
    <s v="EXPWT"/>
    <x v="5"/>
    <s v="MOD"/>
    <x v="0"/>
    <x v="1"/>
  </r>
  <r>
    <s v="DESKTOP HOUSING"/>
    <s v="DESKTOP HOUSING"/>
    <s v="OHE"/>
    <x v="5"/>
    <s v="EXPWT"/>
    <x v="5"/>
    <s v="CLEAN"/>
    <x v="1"/>
    <x v="1"/>
  </r>
  <r>
    <s v="DESKTOP HOUSING"/>
    <s v="DESKTOP HOUSING"/>
    <s v="OHE"/>
    <x v="5"/>
    <s v="EXPWT"/>
    <x v="5"/>
    <s v="CLOSE"/>
    <x v="2"/>
    <x v="1"/>
  </r>
  <r>
    <s v="DESKTOP HOUSING"/>
    <s v="DESKTOP HOUSING"/>
    <s v="OHE"/>
    <x v="5"/>
    <s v="EXPWT"/>
    <x v="5"/>
    <s v="CONN"/>
    <x v="3"/>
    <x v="1"/>
  </r>
  <r>
    <s v="DESKTOP HOUSING"/>
    <s v="DESKTOP HOUSING"/>
    <s v="OHE"/>
    <x v="5"/>
    <s v="EXPWT"/>
    <x v="5"/>
    <s v="DISCONN"/>
    <x v="4"/>
    <x v="1"/>
  </r>
  <r>
    <s v="DESKTOP HOUSING"/>
    <s v="DESKTOP HOUSING"/>
    <s v="OHE"/>
    <x v="5"/>
    <s v="EXPWT"/>
    <x v="5"/>
    <s v="LUB"/>
    <x v="5"/>
    <x v="0"/>
  </r>
  <r>
    <s v="DESKTOP HOUSING"/>
    <s v="DESKTOP HOUSING"/>
    <s v="OHE"/>
    <x v="5"/>
    <s v="EXPWT"/>
    <x v="5"/>
    <s v="NOF"/>
    <x v="6"/>
    <x v="1"/>
  </r>
  <r>
    <s v="DESKTOP HOUSING"/>
    <s v="DESKTOP HOUSING"/>
    <s v="OHE"/>
    <x v="5"/>
    <s v="EXPWT"/>
    <x v="5"/>
    <s v="OTHER-R"/>
    <x v="7"/>
    <x v="1"/>
  </r>
  <r>
    <s v="DESKTOP HOUSING"/>
    <s v="DESKTOP HOUSING"/>
    <s v="OHE"/>
    <x v="5"/>
    <s v="EXPWT"/>
    <x v="5"/>
    <s v="OVH"/>
    <x v="8"/>
    <x v="1"/>
  </r>
  <r>
    <s v="DESKTOP HOUSING"/>
    <s v="DESKTOP HOUSING"/>
    <s v="OHE"/>
    <x v="5"/>
    <s v="EXPWT"/>
    <x v="5"/>
    <s v="PAINT"/>
    <x v="9"/>
    <x v="0"/>
  </r>
  <r>
    <s v="DESKTOP HOUSING"/>
    <s v="DESKTOP HOUSING"/>
    <s v="OHE"/>
    <x v="5"/>
    <s v="EXPWT"/>
    <x v="5"/>
    <s v="PATCH"/>
    <x v="10"/>
    <x v="0"/>
  </r>
  <r>
    <s v="DESKTOP HOUSING"/>
    <s v="DESKTOP HOUSING"/>
    <s v="OHE"/>
    <x v="5"/>
    <s v="EXPWT"/>
    <x v="5"/>
    <s v="PUMP"/>
    <x v="11"/>
    <x v="0"/>
  </r>
  <r>
    <s v="DESKTOP HOUSING"/>
    <s v="DESKTOP HOUSING"/>
    <s v="OHE"/>
    <x v="5"/>
    <s v="EXPWT"/>
    <x v="5"/>
    <s v="REFILL"/>
    <x v="12"/>
    <x v="1"/>
  </r>
  <r>
    <s v="DESKTOP HOUSING"/>
    <s v="DESKTOP HOUSING"/>
    <s v="OHE"/>
    <x v="5"/>
    <s v="EXPWT"/>
    <x v="5"/>
    <s v="REINS"/>
    <x v="13"/>
    <x v="1"/>
  </r>
  <r>
    <s v="DESKTOP HOUSING"/>
    <s v="DESKTOP HOUSING"/>
    <s v="OHE"/>
    <x v="5"/>
    <s v="EXPWT"/>
    <x v="5"/>
    <s v="REMOVE"/>
    <x v="14"/>
    <x v="1"/>
  </r>
  <r>
    <s v="DESKTOP HOUSING"/>
    <s v="DESKTOP HOUSING"/>
    <s v="OHE"/>
    <x v="5"/>
    <s v="EXPWT"/>
    <x v="5"/>
    <s v="REP"/>
    <x v="15"/>
    <x v="1"/>
  </r>
  <r>
    <s v="DESKTOP HOUSING"/>
    <s v="DESKTOP HOUSING"/>
    <s v="OHE"/>
    <x v="5"/>
    <s v="EXPWT"/>
    <x v="5"/>
    <s v="RESEAL"/>
    <x v="16"/>
    <x v="0"/>
  </r>
  <r>
    <s v="DESKTOP HOUSING"/>
    <s v="DESKTOP HOUSING"/>
    <s v="OHE"/>
    <x v="5"/>
    <s v="EXPWT"/>
    <x v="5"/>
    <s v="RESET"/>
    <x v="17"/>
    <x v="0"/>
  </r>
  <r>
    <s v="DESKTOP HOUSING"/>
    <s v="DESKTOP HOUSING"/>
    <s v="OHE"/>
    <x v="5"/>
    <s v="EXPWT"/>
    <x v="5"/>
    <s v="REWIRE"/>
    <x v="18"/>
    <x v="1"/>
  </r>
  <r>
    <s v="DESKTOP HOUSING"/>
    <s v="DESKTOP HOUSING"/>
    <s v="OHE"/>
    <x v="5"/>
    <s v="EXPWT"/>
    <x v="5"/>
    <s v="RPL"/>
    <x v="19"/>
    <x v="1"/>
  </r>
  <r>
    <s v="DESKTOP HOUSING"/>
    <s v="DESKTOP HOUSING"/>
    <s v="OHE"/>
    <x v="5"/>
    <s v="FABGEN"/>
    <x v="6"/>
    <s v="MOD"/>
    <x v="0"/>
    <x v="1"/>
  </r>
  <r>
    <s v="DESKTOP HOUSING"/>
    <s v="DESKTOP HOUSING"/>
    <s v="OHE"/>
    <x v="5"/>
    <s v="FABGEN"/>
    <x v="6"/>
    <s v="CLEAN"/>
    <x v="1"/>
    <x v="1"/>
  </r>
  <r>
    <s v="DESKTOP HOUSING"/>
    <s v="DESKTOP HOUSING"/>
    <s v="OHE"/>
    <x v="5"/>
    <s v="FABGEN"/>
    <x v="6"/>
    <s v="CLOSE"/>
    <x v="2"/>
    <x v="1"/>
  </r>
  <r>
    <s v="DESKTOP HOUSING"/>
    <s v="DESKTOP HOUSING"/>
    <s v="OHE"/>
    <x v="5"/>
    <s v="FABGEN"/>
    <x v="6"/>
    <s v="CONN"/>
    <x v="3"/>
    <x v="1"/>
  </r>
  <r>
    <s v="DESKTOP HOUSING"/>
    <s v="DESKTOP HOUSING"/>
    <s v="OHE"/>
    <x v="5"/>
    <s v="FABGEN"/>
    <x v="6"/>
    <s v="DISCONN"/>
    <x v="4"/>
    <x v="1"/>
  </r>
  <r>
    <s v="DESKTOP HOUSING"/>
    <s v="DESKTOP HOUSING"/>
    <s v="OHE"/>
    <x v="5"/>
    <s v="FABGEN"/>
    <x v="6"/>
    <s v="LUB"/>
    <x v="5"/>
    <x v="0"/>
  </r>
  <r>
    <s v="DESKTOP HOUSING"/>
    <s v="DESKTOP HOUSING"/>
    <s v="OHE"/>
    <x v="5"/>
    <s v="FABGEN"/>
    <x v="6"/>
    <s v="NOF"/>
    <x v="6"/>
    <x v="1"/>
  </r>
  <r>
    <s v="DESKTOP HOUSING"/>
    <s v="DESKTOP HOUSING"/>
    <s v="OHE"/>
    <x v="5"/>
    <s v="FABGEN"/>
    <x v="6"/>
    <s v="OTHER-R"/>
    <x v="7"/>
    <x v="1"/>
  </r>
  <r>
    <s v="DESKTOP HOUSING"/>
    <s v="DESKTOP HOUSING"/>
    <s v="OHE"/>
    <x v="5"/>
    <s v="FABGEN"/>
    <x v="6"/>
    <s v="OVH"/>
    <x v="8"/>
    <x v="1"/>
  </r>
  <r>
    <s v="DESKTOP HOUSING"/>
    <s v="DESKTOP HOUSING"/>
    <s v="OHE"/>
    <x v="5"/>
    <s v="FABGEN"/>
    <x v="6"/>
    <s v="PAINT"/>
    <x v="9"/>
    <x v="0"/>
  </r>
  <r>
    <s v="DESKTOP HOUSING"/>
    <s v="DESKTOP HOUSING"/>
    <s v="OHE"/>
    <x v="5"/>
    <s v="FABGEN"/>
    <x v="6"/>
    <s v="PATCH"/>
    <x v="10"/>
    <x v="0"/>
  </r>
  <r>
    <s v="DESKTOP HOUSING"/>
    <s v="DESKTOP HOUSING"/>
    <s v="OHE"/>
    <x v="5"/>
    <s v="FABGEN"/>
    <x v="6"/>
    <s v="PUMP"/>
    <x v="11"/>
    <x v="0"/>
  </r>
  <r>
    <s v="DESKTOP HOUSING"/>
    <s v="DESKTOP HOUSING"/>
    <s v="OHE"/>
    <x v="5"/>
    <s v="FABGEN"/>
    <x v="6"/>
    <s v="REFILL"/>
    <x v="12"/>
    <x v="1"/>
  </r>
  <r>
    <s v="DESKTOP HOUSING"/>
    <s v="DESKTOP HOUSING"/>
    <s v="OHE"/>
    <x v="5"/>
    <s v="FABGEN"/>
    <x v="6"/>
    <s v="REINS"/>
    <x v="13"/>
    <x v="1"/>
  </r>
  <r>
    <s v="DESKTOP HOUSING"/>
    <s v="DESKTOP HOUSING"/>
    <s v="OHE"/>
    <x v="5"/>
    <s v="FABGEN"/>
    <x v="6"/>
    <s v="REMOVE"/>
    <x v="14"/>
    <x v="1"/>
  </r>
  <r>
    <s v="DESKTOP HOUSING"/>
    <s v="DESKTOP HOUSING"/>
    <s v="OHE"/>
    <x v="5"/>
    <s v="FABGEN"/>
    <x v="6"/>
    <s v="REP"/>
    <x v="15"/>
    <x v="1"/>
  </r>
  <r>
    <s v="DESKTOP HOUSING"/>
    <s v="DESKTOP HOUSING"/>
    <s v="OHE"/>
    <x v="5"/>
    <s v="FABGEN"/>
    <x v="6"/>
    <s v="RESEAL"/>
    <x v="16"/>
    <x v="0"/>
  </r>
  <r>
    <s v="DESKTOP HOUSING"/>
    <s v="DESKTOP HOUSING"/>
    <s v="OHE"/>
    <x v="5"/>
    <s v="FABGEN"/>
    <x v="6"/>
    <s v="RESET"/>
    <x v="17"/>
    <x v="0"/>
  </r>
  <r>
    <s v="DESKTOP HOUSING"/>
    <s v="DESKTOP HOUSING"/>
    <s v="OHE"/>
    <x v="5"/>
    <s v="FABGEN"/>
    <x v="6"/>
    <s v="REWIRE"/>
    <x v="18"/>
    <x v="1"/>
  </r>
  <r>
    <s v="DESKTOP HOUSING"/>
    <s v="DESKTOP HOUSING"/>
    <s v="OHE"/>
    <x v="5"/>
    <s v="FABGEN"/>
    <x v="6"/>
    <s v="RPL"/>
    <x v="19"/>
    <x v="1"/>
  </r>
  <r>
    <s v="DESKTOP HOUSING"/>
    <s v="DESKTOP HOUSING"/>
    <s v="OHE"/>
    <x v="5"/>
    <s v="IMPMAT"/>
    <x v="7"/>
    <s v="MOD"/>
    <x v="0"/>
    <x v="0"/>
  </r>
  <r>
    <s v="DESKTOP HOUSING"/>
    <s v="DESKTOP HOUSING"/>
    <s v="OHE"/>
    <x v="5"/>
    <s v="IMPMAT"/>
    <x v="7"/>
    <s v="CLEAN"/>
    <x v="1"/>
    <x v="0"/>
  </r>
  <r>
    <s v="DESKTOP HOUSING"/>
    <s v="DESKTOP HOUSING"/>
    <s v="OHE"/>
    <x v="5"/>
    <s v="IMPMAT"/>
    <x v="7"/>
    <s v="CLOSE"/>
    <x v="2"/>
    <x v="0"/>
  </r>
  <r>
    <s v="DESKTOP HOUSING"/>
    <s v="DESKTOP HOUSING"/>
    <s v="OHE"/>
    <x v="5"/>
    <s v="IMPMAT"/>
    <x v="7"/>
    <s v="CONN"/>
    <x v="3"/>
    <x v="0"/>
  </r>
  <r>
    <s v="DESKTOP HOUSING"/>
    <s v="DESKTOP HOUSING"/>
    <s v="OHE"/>
    <x v="5"/>
    <s v="IMPMAT"/>
    <x v="7"/>
    <s v="DISCONN"/>
    <x v="4"/>
    <x v="0"/>
  </r>
  <r>
    <s v="DESKTOP HOUSING"/>
    <s v="DESKTOP HOUSING"/>
    <s v="OHE"/>
    <x v="5"/>
    <s v="IMPMAT"/>
    <x v="7"/>
    <s v="LUB"/>
    <x v="5"/>
    <x v="0"/>
  </r>
  <r>
    <s v="DESKTOP HOUSING"/>
    <s v="DESKTOP HOUSING"/>
    <s v="OHE"/>
    <x v="5"/>
    <s v="IMPMAT"/>
    <x v="7"/>
    <s v="NOF"/>
    <x v="6"/>
    <x v="0"/>
  </r>
  <r>
    <s v="DESKTOP HOUSING"/>
    <s v="DESKTOP HOUSING"/>
    <s v="OHE"/>
    <x v="5"/>
    <s v="IMPMAT"/>
    <x v="7"/>
    <s v="OTHER-R"/>
    <x v="7"/>
    <x v="0"/>
  </r>
  <r>
    <s v="DESKTOP HOUSING"/>
    <s v="DESKTOP HOUSING"/>
    <s v="OHE"/>
    <x v="5"/>
    <s v="IMPMAT"/>
    <x v="7"/>
    <s v="OVH"/>
    <x v="8"/>
    <x v="0"/>
  </r>
  <r>
    <s v="DESKTOP HOUSING"/>
    <s v="DESKTOP HOUSING"/>
    <s v="OHE"/>
    <x v="5"/>
    <s v="IMPMAT"/>
    <x v="7"/>
    <s v="PAINT"/>
    <x v="9"/>
    <x v="0"/>
  </r>
  <r>
    <s v="DESKTOP HOUSING"/>
    <s v="DESKTOP HOUSING"/>
    <s v="OHE"/>
    <x v="5"/>
    <s v="IMPMAT"/>
    <x v="7"/>
    <s v="PATCH"/>
    <x v="10"/>
    <x v="0"/>
  </r>
  <r>
    <s v="DESKTOP HOUSING"/>
    <s v="DESKTOP HOUSING"/>
    <s v="OHE"/>
    <x v="5"/>
    <s v="IMPMAT"/>
    <x v="7"/>
    <s v="PUMP"/>
    <x v="11"/>
    <x v="0"/>
  </r>
  <r>
    <s v="DESKTOP HOUSING"/>
    <s v="DESKTOP HOUSING"/>
    <s v="OHE"/>
    <x v="5"/>
    <s v="IMPMAT"/>
    <x v="7"/>
    <s v="REFILL"/>
    <x v="12"/>
    <x v="0"/>
  </r>
  <r>
    <s v="DESKTOP HOUSING"/>
    <s v="DESKTOP HOUSING"/>
    <s v="OHE"/>
    <x v="5"/>
    <s v="IMPMAT"/>
    <x v="7"/>
    <s v="REINS"/>
    <x v="13"/>
    <x v="0"/>
  </r>
  <r>
    <s v="DESKTOP HOUSING"/>
    <s v="DESKTOP HOUSING"/>
    <s v="OHE"/>
    <x v="5"/>
    <s v="IMPMAT"/>
    <x v="7"/>
    <s v="REMOVE"/>
    <x v="14"/>
    <x v="0"/>
  </r>
  <r>
    <s v="DESKTOP HOUSING"/>
    <s v="DESKTOP HOUSING"/>
    <s v="OHE"/>
    <x v="5"/>
    <s v="IMPMAT"/>
    <x v="7"/>
    <s v="REP"/>
    <x v="15"/>
    <x v="0"/>
  </r>
  <r>
    <s v="DESKTOP HOUSING"/>
    <s v="DESKTOP HOUSING"/>
    <s v="OHE"/>
    <x v="5"/>
    <s v="IMPMAT"/>
    <x v="7"/>
    <s v="RESEAL"/>
    <x v="16"/>
    <x v="0"/>
  </r>
  <r>
    <s v="DESKTOP HOUSING"/>
    <s v="DESKTOP HOUSING"/>
    <s v="OHE"/>
    <x v="5"/>
    <s v="IMPMAT"/>
    <x v="7"/>
    <s v="RESET"/>
    <x v="17"/>
    <x v="0"/>
  </r>
  <r>
    <s v="DESKTOP HOUSING"/>
    <s v="DESKTOP HOUSING"/>
    <s v="OHE"/>
    <x v="5"/>
    <s v="IMPMAT"/>
    <x v="7"/>
    <s v="REWIRE"/>
    <x v="18"/>
    <x v="0"/>
  </r>
  <r>
    <s v="DESKTOP HOUSING"/>
    <s v="DESKTOP HOUSING"/>
    <s v="OHE"/>
    <x v="5"/>
    <s v="IMPMAT"/>
    <x v="7"/>
    <s v="RPL"/>
    <x v="19"/>
    <x v="0"/>
  </r>
  <r>
    <s v="DESKTOP HOUSING"/>
    <s v="DESKTOP HOUSING"/>
    <s v="OHE"/>
    <x v="5"/>
    <s v="LEAK"/>
    <x v="8"/>
    <s v="MOD"/>
    <x v="0"/>
    <x v="0"/>
  </r>
  <r>
    <s v="DESKTOP HOUSING"/>
    <s v="DESKTOP HOUSING"/>
    <s v="OHE"/>
    <x v="5"/>
    <s v="LEAK"/>
    <x v="8"/>
    <s v="CLEAN"/>
    <x v="1"/>
    <x v="0"/>
  </r>
  <r>
    <s v="DESKTOP HOUSING"/>
    <s v="DESKTOP HOUSING"/>
    <s v="OHE"/>
    <x v="5"/>
    <s v="LEAK"/>
    <x v="8"/>
    <s v="CLOSE"/>
    <x v="2"/>
    <x v="0"/>
  </r>
  <r>
    <s v="DESKTOP HOUSING"/>
    <s v="DESKTOP HOUSING"/>
    <s v="OHE"/>
    <x v="5"/>
    <s v="LEAK"/>
    <x v="8"/>
    <s v="CONN"/>
    <x v="3"/>
    <x v="0"/>
  </r>
  <r>
    <s v="DESKTOP HOUSING"/>
    <s v="DESKTOP HOUSING"/>
    <s v="OHE"/>
    <x v="5"/>
    <s v="LEAK"/>
    <x v="8"/>
    <s v="DISCONN"/>
    <x v="4"/>
    <x v="0"/>
  </r>
  <r>
    <s v="DESKTOP HOUSING"/>
    <s v="DESKTOP HOUSING"/>
    <s v="OHE"/>
    <x v="5"/>
    <s v="LEAK"/>
    <x v="8"/>
    <s v="LUB"/>
    <x v="5"/>
    <x v="0"/>
  </r>
  <r>
    <s v="DESKTOP HOUSING"/>
    <s v="DESKTOP HOUSING"/>
    <s v="OHE"/>
    <x v="5"/>
    <s v="LEAK"/>
    <x v="8"/>
    <s v="NOF"/>
    <x v="6"/>
    <x v="0"/>
  </r>
  <r>
    <s v="DESKTOP HOUSING"/>
    <s v="DESKTOP HOUSING"/>
    <s v="OHE"/>
    <x v="5"/>
    <s v="LEAK"/>
    <x v="8"/>
    <s v="OTHER-R"/>
    <x v="7"/>
    <x v="0"/>
  </r>
  <r>
    <s v="DESKTOP HOUSING"/>
    <s v="DESKTOP HOUSING"/>
    <s v="OHE"/>
    <x v="5"/>
    <s v="LEAK"/>
    <x v="8"/>
    <s v="OVH"/>
    <x v="8"/>
    <x v="0"/>
  </r>
  <r>
    <s v="DESKTOP HOUSING"/>
    <s v="DESKTOP HOUSING"/>
    <s v="OHE"/>
    <x v="5"/>
    <s v="LEAK"/>
    <x v="8"/>
    <s v="PAINT"/>
    <x v="9"/>
    <x v="0"/>
  </r>
  <r>
    <s v="DESKTOP HOUSING"/>
    <s v="DESKTOP HOUSING"/>
    <s v="OHE"/>
    <x v="5"/>
    <s v="LEAK"/>
    <x v="8"/>
    <s v="PATCH"/>
    <x v="10"/>
    <x v="0"/>
  </r>
  <r>
    <s v="DESKTOP HOUSING"/>
    <s v="DESKTOP HOUSING"/>
    <s v="OHE"/>
    <x v="5"/>
    <s v="LEAK"/>
    <x v="8"/>
    <s v="PUMP"/>
    <x v="11"/>
    <x v="0"/>
  </r>
  <r>
    <s v="DESKTOP HOUSING"/>
    <s v="DESKTOP HOUSING"/>
    <s v="OHE"/>
    <x v="5"/>
    <s v="LEAK"/>
    <x v="8"/>
    <s v="REFILL"/>
    <x v="12"/>
    <x v="0"/>
  </r>
  <r>
    <s v="DESKTOP HOUSING"/>
    <s v="DESKTOP HOUSING"/>
    <s v="OHE"/>
    <x v="5"/>
    <s v="LEAK"/>
    <x v="8"/>
    <s v="REINS"/>
    <x v="13"/>
    <x v="0"/>
  </r>
  <r>
    <s v="DESKTOP HOUSING"/>
    <s v="DESKTOP HOUSING"/>
    <s v="OHE"/>
    <x v="5"/>
    <s v="LEAK"/>
    <x v="8"/>
    <s v="REMOVE"/>
    <x v="14"/>
    <x v="0"/>
  </r>
  <r>
    <s v="DESKTOP HOUSING"/>
    <s v="DESKTOP HOUSING"/>
    <s v="OHE"/>
    <x v="5"/>
    <s v="LEAK"/>
    <x v="8"/>
    <s v="REP"/>
    <x v="15"/>
    <x v="0"/>
  </r>
  <r>
    <s v="DESKTOP HOUSING"/>
    <s v="DESKTOP HOUSING"/>
    <s v="OHE"/>
    <x v="5"/>
    <s v="LEAK"/>
    <x v="8"/>
    <s v="RESEAL"/>
    <x v="16"/>
    <x v="0"/>
  </r>
  <r>
    <s v="DESKTOP HOUSING"/>
    <s v="DESKTOP HOUSING"/>
    <s v="OHE"/>
    <x v="5"/>
    <s v="LEAK"/>
    <x v="8"/>
    <s v="RESET"/>
    <x v="17"/>
    <x v="0"/>
  </r>
  <r>
    <s v="DESKTOP HOUSING"/>
    <s v="DESKTOP HOUSING"/>
    <s v="OHE"/>
    <x v="5"/>
    <s v="LEAK"/>
    <x v="8"/>
    <s v="REWIRE"/>
    <x v="18"/>
    <x v="0"/>
  </r>
  <r>
    <s v="DESKTOP HOUSING"/>
    <s v="DESKTOP HOUSING"/>
    <s v="OHE"/>
    <x v="5"/>
    <s v="LEAK"/>
    <x v="8"/>
    <s v="RPL"/>
    <x v="19"/>
    <x v="0"/>
  </r>
  <r>
    <s v="DESKTOP HOUSING"/>
    <s v="DESKTOP HOUSING"/>
    <s v="OHE"/>
    <x v="5"/>
    <s v="LOOSE"/>
    <x v="9"/>
    <s v="MOD"/>
    <x v="0"/>
    <x v="1"/>
  </r>
  <r>
    <s v="DESKTOP HOUSING"/>
    <s v="DESKTOP HOUSING"/>
    <s v="OHE"/>
    <x v="5"/>
    <s v="LOOSE"/>
    <x v="9"/>
    <s v="CLEAN"/>
    <x v="1"/>
    <x v="1"/>
  </r>
  <r>
    <s v="DESKTOP HOUSING"/>
    <s v="DESKTOP HOUSING"/>
    <s v="OHE"/>
    <x v="5"/>
    <s v="LOOSE"/>
    <x v="9"/>
    <s v="CLOSE"/>
    <x v="2"/>
    <x v="1"/>
  </r>
  <r>
    <s v="DESKTOP HOUSING"/>
    <s v="DESKTOP HOUSING"/>
    <s v="OHE"/>
    <x v="5"/>
    <s v="LOOSE"/>
    <x v="9"/>
    <s v="CONN"/>
    <x v="3"/>
    <x v="1"/>
  </r>
  <r>
    <s v="DESKTOP HOUSING"/>
    <s v="DESKTOP HOUSING"/>
    <s v="OHE"/>
    <x v="5"/>
    <s v="LOOSE"/>
    <x v="9"/>
    <s v="DISCONN"/>
    <x v="4"/>
    <x v="1"/>
  </r>
  <r>
    <s v="DESKTOP HOUSING"/>
    <s v="DESKTOP HOUSING"/>
    <s v="OHE"/>
    <x v="5"/>
    <s v="LOOSE"/>
    <x v="9"/>
    <s v="LUB"/>
    <x v="5"/>
    <x v="0"/>
  </r>
  <r>
    <s v="DESKTOP HOUSING"/>
    <s v="DESKTOP HOUSING"/>
    <s v="OHE"/>
    <x v="5"/>
    <s v="LOOSE"/>
    <x v="9"/>
    <s v="NOF"/>
    <x v="6"/>
    <x v="1"/>
  </r>
  <r>
    <s v="DESKTOP HOUSING"/>
    <s v="DESKTOP HOUSING"/>
    <s v="OHE"/>
    <x v="5"/>
    <s v="LOOSE"/>
    <x v="9"/>
    <s v="OTHER-R"/>
    <x v="7"/>
    <x v="1"/>
  </r>
  <r>
    <s v="DESKTOP HOUSING"/>
    <s v="DESKTOP HOUSING"/>
    <s v="OHE"/>
    <x v="5"/>
    <s v="LOOSE"/>
    <x v="9"/>
    <s v="OVH"/>
    <x v="8"/>
    <x v="1"/>
  </r>
  <r>
    <s v="DESKTOP HOUSING"/>
    <s v="DESKTOP HOUSING"/>
    <s v="OHE"/>
    <x v="5"/>
    <s v="LOOSE"/>
    <x v="9"/>
    <s v="PAINT"/>
    <x v="9"/>
    <x v="0"/>
  </r>
  <r>
    <s v="DESKTOP HOUSING"/>
    <s v="DESKTOP HOUSING"/>
    <s v="OHE"/>
    <x v="5"/>
    <s v="LOOSE"/>
    <x v="9"/>
    <s v="PATCH"/>
    <x v="10"/>
    <x v="0"/>
  </r>
  <r>
    <s v="DESKTOP HOUSING"/>
    <s v="DESKTOP HOUSING"/>
    <s v="OHE"/>
    <x v="5"/>
    <s v="LOOSE"/>
    <x v="9"/>
    <s v="PUMP"/>
    <x v="11"/>
    <x v="0"/>
  </r>
  <r>
    <s v="DESKTOP HOUSING"/>
    <s v="DESKTOP HOUSING"/>
    <s v="OHE"/>
    <x v="5"/>
    <s v="LOOSE"/>
    <x v="9"/>
    <s v="REFILL"/>
    <x v="12"/>
    <x v="1"/>
  </r>
  <r>
    <s v="DESKTOP HOUSING"/>
    <s v="DESKTOP HOUSING"/>
    <s v="OHE"/>
    <x v="5"/>
    <s v="LOOSE"/>
    <x v="9"/>
    <s v="REINS"/>
    <x v="13"/>
    <x v="1"/>
  </r>
  <r>
    <s v="DESKTOP HOUSING"/>
    <s v="DESKTOP HOUSING"/>
    <s v="OHE"/>
    <x v="5"/>
    <s v="LOOSE"/>
    <x v="9"/>
    <s v="REMOVE"/>
    <x v="14"/>
    <x v="1"/>
  </r>
  <r>
    <s v="DESKTOP HOUSING"/>
    <s v="DESKTOP HOUSING"/>
    <s v="OHE"/>
    <x v="5"/>
    <s v="LOOSE"/>
    <x v="9"/>
    <s v="REP"/>
    <x v="15"/>
    <x v="1"/>
  </r>
  <r>
    <s v="DESKTOP HOUSING"/>
    <s v="DESKTOP HOUSING"/>
    <s v="OHE"/>
    <x v="5"/>
    <s v="LOOSE"/>
    <x v="9"/>
    <s v="RESEAL"/>
    <x v="16"/>
    <x v="0"/>
  </r>
  <r>
    <s v="DESKTOP HOUSING"/>
    <s v="DESKTOP HOUSING"/>
    <s v="OHE"/>
    <x v="5"/>
    <s v="LOOSE"/>
    <x v="9"/>
    <s v="RESET"/>
    <x v="17"/>
    <x v="0"/>
  </r>
  <r>
    <s v="DESKTOP HOUSING"/>
    <s v="DESKTOP HOUSING"/>
    <s v="OHE"/>
    <x v="5"/>
    <s v="LOOSE"/>
    <x v="9"/>
    <s v="REWIRE"/>
    <x v="18"/>
    <x v="1"/>
  </r>
  <r>
    <s v="DESKTOP HOUSING"/>
    <s v="DESKTOP HOUSING"/>
    <s v="OHE"/>
    <x v="5"/>
    <s v="LOOSE"/>
    <x v="9"/>
    <s v="RPL"/>
    <x v="19"/>
    <x v="1"/>
  </r>
  <r>
    <s v="DESKTOP HOUSING"/>
    <s v="DESKTOP HOUSING"/>
    <s v="OHE"/>
    <x v="5"/>
    <s v="NOCAUSE"/>
    <x v="10"/>
    <s v="MOD"/>
    <x v="0"/>
    <x v="1"/>
  </r>
  <r>
    <s v="DESKTOP HOUSING"/>
    <s v="DESKTOP HOUSING"/>
    <s v="OHE"/>
    <x v="5"/>
    <s v="NOCAUSE"/>
    <x v="10"/>
    <s v="CLEAN"/>
    <x v="1"/>
    <x v="1"/>
  </r>
  <r>
    <s v="DESKTOP HOUSING"/>
    <s v="DESKTOP HOUSING"/>
    <s v="OHE"/>
    <x v="5"/>
    <s v="NOCAUSE"/>
    <x v="10"/>
    <s v="CLOSE"/>
    <x v="2"/>
    <x v="1"/>
  </r>
  <r>
    <s v="DESKTOP HOUSING"/>
    <s v="DESKTOP HOUSING"/>
    <s v="OHE"/>
    <x v="5"/>
    <s v="NOCAUSE"/>
    <x v="10"/>
    <s v="CONN"/>
    <x v="3"/>
    <x v="1"/>
  </r>
  <r>
    <s v="DESKTOP HOUSING"/>
    <s v="DESKTOP HOUSING"/>
    <s v="OHE"/>
    <x v="5"/>
    <s v="NOCAUSE"/>
    <x v="10"/>
    <s v="DISCONN"/>
    <x v="4"/>
    <x v="1"/>
  </r>
  <r>
    <s v="DESKTOP HOUSING"/>
    <s v="DESKTOP HOUSING"/>
    <s v="OHE"/>
    <x v="5"/>
    <s v="NOCAUSE"/>
    <x v="10"/>
    <s v="LUB"/>
    <x v="5"/>
    <x v="0"/>
  </r>
  <r>
    <s v="DESKTOP HOUSING"/>
    <s v="DESKTOP HOUSING"/>
    <s v="OHE"/>
    <x v="5"/>
    <s v="NOCAUSE"/>
    <x v="10"/>
    <s v="NOF"/>
    <x v="6"/>
    <x v="1"/>
  </r>
  <r>
    <s v="DESKTOP HOUSING"/>
    <s v="DESKTOP HOUSING"/>
    <s v="OHE"/>
    <x v="5"/>
    <s v="NOCAUSE"/>
    <x v="10"/>
    <s v="OTHER-R"/>
    <x v="7"/>
    <x v="1"/>
  </r>
  <r>
    <s v="DESKTOP HOUSING"/>
    <s v="DESKTOP HOUSING"/>
    <s v="OHE"/>
    <x v="5"/>
    <s v="NOCAUSE"/>
    <x v="10"/>
    <s v="OVH"/>
    <x v="8"/>
    <x v="1"/>
  </r>
  <r>
    <s v="DESKTOP HOUSING"/>
    <s v="DESKTOP HOUSING"/>
    <s v="OHE"/>
    <x v="5"/>
    <s v="NOCAUSE"/>
    <x v="10"/>
    <s v="PAINT"/>
    <x v="9"/>
    <x v="0"/>
  </r>
  <r>
    <s v="DESKTOP HOUSING"/>
    <s v="DESKTOP HOUSING"/>
    <s v="OHE"/>
    <x v="5"/>
    <s v="NOCAUSE"/>
    <x v="10"/>
    <s v="PATCH"/>
    <x v="10"/>
    <x v="0"/>
  </r>
  <r>
    <s v="DESKTOP HOUSING"/>
    <s v="DESKTOP HOUSING"/>
    <s v="OHE"/>
    <x v="5"/>
    <s v="NOCAUSE"/>
    <x v="10"/>
    <s v="PUMP"/>
    <x v="11"/>
    <x v="0"/>
  </r>
  <r>
    <s v="DESKTOP HOUSING"/>
    <s v="DESKTOP HOUSING"/>
    <s v="OHE"/>
    <x v="5"/>
    <s v="NOCAUSE"/>
    <x v="10"/>
    <s v="REFILL"/>
    <x v="12"/>
    <x v="1"/>
  </r>
  <r>
    <s v="DESKTOP HOUSING"/>
    <s v="DESKTOP HOUSING"/>
    <s v="OHE"/>
    <x v="5"/>
    <s v="NOCAUSE"/>
    <x v="10"/>
    <s v="REINS"/>
    <x v="13"/>
    <x v="1"/>
  </r>
  <r>
    <s v="DESKTOP HOUSING"/>
    <s v="DESKTOP HOUSING"/>
    <s v="OHE"/>
    <x v="5"/>
    <s v="NOCAUSE"/>
    <x v="10"/>
    <s v="REMOVE"/>
    <x v="14"/>
    <x v="1"/>
  </r>
  <r>
    <s v="DESKTOP HOUSING"/>
    <s v="DESKTOP HOUSING"/>
    <s v="OHE"/>
    <x v="5"/>
    <s v="NOCAUSE"/>
    <x v="10"/>
    <s v="REP"/>
    <x v="15"/>
    <x v="1"/>
  </r>
  <r>
    <s v="DESKTOP HOUSING"/>
    <s v="DESKTOP HOUSING"/>
    <s v="OHE"/>
    <x v="5"/>
    <s v="NOCAUSE"/>
    <x v="10"/>
    <s v="RESEAL"/>
    <x v="16"/>
    <x v="0"/>
  </r>
  <r>
    <s v="DESKTOP HOUSING"/>
    <s v="DESKTOP HOUSING"/>
    <s v="OHE"/>
    <x v="5"/>
    <s v="NOCAUSE"/>
    <x v="10"/>
    <s v="RESET"/>
    <x v="17"/>
    <x v="0"/>
  </r>
  <r>
    <s v="DESKTOP HOUSING"/>
    <s v="DESKTOP HOUSING"/>
    <s v="OHE"/>
    <x v="5"/>
    <s v="NOCAUSE"/>
    <x v="10"/>
    <s v="REWIRE"/>
    <x v="18"/>
    <x v="1"/>
  </r>
  <r>
    <s v="DESKTOP HOUSING"/>
    <s v="DESKTOP HOUSING"/>
    <s v="OHE"/>
    <x v="5"/>
    <s v="NOCAUSE"/>
    <x v="10"/>
    <s v="RPL"/>
    <x v="19"/>
    <x v="1"/>
  </r>
  <r>
    <s v="DESKTOP HOUSING"/>
    <s v="DESKTOP HOUSING"/>
    <s v="OHE"/>
    <x v="5"/>
    <s v="OBSTR"/>
    <x v="11"/>
    <s v="MOD"/>
    <x v="0"/>
    <x v="0"/>
  </r>
  <r>
    <s v="DESKTOP HOUSING"/>
    <s v="DESKTOP HOUSING"/>
    <s v="OHE"/>
    <x v="5"/>
    <s v="OBSTR"/>
    <x v="11"/>
    <s v="CLEAN"/>
    <x v="1"/>
    <x v="0"/>
  </r>
  <r>
    <s v="DESKTOP HOUSING"/>
    <s v="DESKTOP HOUSING"/>
    <s v="OHE"/>
    <x v="5"/>
    <s v="OBSTR"/>
    <x v="11"/>
    <s v="CLOSE"/>
    <x v="2"/>
    <x v="0"/>
  </r>
  <r>
    <s v="DESKTOP HOUSING"/>
    <s v="DESKTOP HOUSING"/>
    <s v="OHE"/>
    <x v="5"/>
    <s v="OBSTR"/>
    <x v="11"/>
    <s v="CONN"/>
    <x v="3"/>
    <x v="0"/>
  </r>
  <r>
    <s v="DESKTOP HOUSING"/>
    <s v="DESKTOP HOUSING"/>
    <s v="OHE"/>
    <x v="5"/>
    <s v="OBSTR"/>
    <x v="11"/>
    <s v="DISCONN"/>
    <x v="4"/>
    <x v="0"/>
  </r>
  <r>
    <s v="DESKTOP HOUSING"/>
    <s v="DESKTOP HOUSING"/>
    <s v="OHE"/>
    <x v="5"/>
    <s v="OBSTR"/>
    <x v="11"/>
    <s v="LUB"/>
    <x v="5"/>
    <x v="0"/>
  </r>
  <r>
    <s v="DESKTOP HOUSING"/>
    <s v="DESKTOP HOUSING"/>
    <s v="OHE"/>
    <x v="5"/>
    <s v="OBSTR"/>
    <x v="11"/>
    <s v="NOF"/>
    <x v="6"/>
    <x v="0"/>
  </r>
  <r>
    <s v="DESKTOP HOUSING"/>
    <s v="DESKTOP HOUSING"/>
    <s v="OHE"/>
    <x v="5"/>
    <s v="OBSTR"/>
    <x v="11"/>
    <s v="OTHER-R"/>
    <x v="7"/>
    <x v="0"/>
  </r>
  <r>
    <s v="DESKTOP HOUSING"/>
    <s v="DESKTOP HOUSING"/>
    <s v="OHE"/>
    <x v="5"/>
    <s v="OBSTR"/>
    <x v="11"/>
    <s v="OVH"/>
    <x v="8"/>
    <x v="0"/>
  </r>
  <r>
    <s v="DESKTOP HOUSING"/>
    <s v="DESKTOP HOUSING"/>
    <s v="OHE"/>
    <x v="5"/>
    <s v="OBSTR"/>
    <x v="11"/>
    <s v="PAINT"/>
    <x v="9"/>
    <x v="0"/>
  </r>
  <r>
    <s v="DESKTOP HOUSING"/>
    <s v="DESKTOP HOUSING"/>
    <s v="OHE"/>
    <x v="5"/>
    <s v="OBSTR"/>
    <x v="11"/>
    <s v="PATCH"/>
    <x v="10"/>
    <x v="0"/>
  </r>
  <r>
    <s v="DESKTOP HOUSING"/>
    <s v="DESKTOP HOUSING"/>
    <s v="OHE"/>
    <x v="5"/>
    <s v="OBSTR"/>
    <x v="11"/>
    <s v="PUMP"/>
    <x v="11"/>
    <x v="0"/>
  </r>
  <r>
    <s v="DESKTOP HOUSING"/>
    <s v="DESKTOP HOUSING"/>
    <s v="OHE"/>
    <x v="5"/>
    <s v="OBSTR"/>
    <x v="11"/>
    <s v="REFILL"/>
    <x v="12"/>
    <x v="0"/>
  </r>
  <r>
    <s v="DESKTOP HOUSING"/>
    <s v="DESKTOP HOUSING"/>
    <s v="OHE"/>
    <x v="5"/>
    <s v="OBSTR"/>
    <x v="11"/>
    <s v="REINS"/>
    <x v="13"/>
    <x v="0"/>
  </r>
  <r>
    <s v="DESKTOP HOUSING"/>
    <s v="DESKTOP HOUSING"/>
    <s v="OHE"/>
    <x v="5"/>
    <s v="OBSTR"/>
    <x v="11"/>
    <s v="REMOVE"/>
    <x v="14"/>
    <x v="0"/>
  </r>
  <r>
    <s v="DESKTOP HOUSING"/>
    <s v="DESKTOP HOUSING"/>
    <s v="OHE"/>
    <x v="5"/>
    <s v="OBSTR"/>
    <x v="11"/>
    <s v="REP"/>
    <x v="15"/>
    <x v="0"/>
  </r>
  <r>
    <s v="DESKTOP HOUSING"/>
    <s v="DESKTOP HOUSING"/>
    <s v="OHE"/>
    <x v="5"/>
    <s v="OBSTR"/>
    <x v="11"/>
    <s v="RESEAL"/>
    <x v="16"/>
    <x v="0"/>
  </r>
  <r>
    <s v="DESKTOP HOUSING"/>
    <s v="DESKTOP HOUSING"/>
    <s v="OHE"/>
    <x v="5"/>
    <s v="OBSTR"/>
    <x v="11"/>
    <s v="RESET"/>
    <x v="17"/>
    <x v="0"/>
  </r>
  <r>
    <s v="DESKTOP HOUSING"/>
    <s v="DESKTOP HOUSING"/>
    <s v="OHE"/>
    <x v="5"/>
    <s v="OBSTR"/>
    <x v="11"/>
    <s v="REWIRE"/>
    <x v="18"/>
    <x v="0"/>
  </r>
  <r>
    <s v="DESKTOP HOUSING"/>
    <s v="DESKTOP HOUSING"/>
    <s v="OHE"/>
    <x v="5"/>
    <s v="OBSTR"/>
    <x v="11"/>
    <s v="RPL"/>
    <x v="19"/>
    <x v="0"/>
  </r>
  <r>
    <s v="DESKTOP HOUSING"/>
    <s v="DESKTOP HOUSING"/>
    <s v="OHE"/>
    <x v="5"/>
    <s v="OPSERRMTCERR"/>
    <x v="12"/>
    <s v="MOD"/>
    <x v="0"/>
    <x v="1"/>
  </r>
  <r>
    <s v="DESKTOP HOUSING"/>
    <s v="DESKTOP HOUSING"/>
    <s v="OHE"/>
    <x v="5"/>
    <s v="OPSERRMTCERR"/>
    <x v="12"/>
    <s v="CLEAN"/>
    <x v="1"/>
    <x v="1"/>
  </r>
  <r>
    <s v="DESKTOP HOUSING"/>
    <s v="DESKTOP HOUSING"/>
    <s v="OHE"/>
    <x v="5"/>
    <s v="OPSERRMTCERR"/>
    <x v="12"/>
    <s v="CLOSE"/>
    <x v="2"/>
    <x v="1"/>
  </r>
  <r>
    <s v="DESKTOP HOUSING"/>
    <s v="DESKTOP HOUSING"/>
    <s v="OHE"/>
    <x v="5"/>
    <s v="OPSERRMTCERR"/>
    <x v="12"/>
    <s v="CONN"/>
    <x v="3"/>
    <x v="1"/>
  </r>
  <r>
    <s v="DESKTOP HOUSING"/>
    <s v="DESKTOP HOUSING"/>
    <s v="OHE"/>
    <x v="5"/>
    <s v="OPSERRMTCERR"/>
    <x v="12"/>
    <s v="DISCONN"/>
    <x v="4"/>
    <x v="1"/>
  </r>
  <r>
    <s v="DESKTOP HOUSING"/>
    <s v="DESKTOP HOUSING"/>
    <s v="OHE"/>
    <x v="5"/>
    <s v="OPSERRMTCERR"/>
    <x v="12"/>
    <s v="LUB"/>
    <x v="5"/>
    <x v="0"/>
  </r>
  <r>
    <s v="DESKTOP HOUSING"/>
    <s v="DESKTOP HOUSING"/>
    <s v="OHE"/>
    <x v="5"/>
    <s v="OPSERRMTCERR"/>
    <x v="12"/>
    <s v="NOF"/>
    <x v="6"/>
    <x v="1"/>
  </r>
  <r>
    <s v="DESKTOP HOUSING"/>
    <s v="DESKTOP HOUSING"/>
    <s v="OHE"/>
    <x v="5"/>
    <s v="OPSERRMTCERR"/>
    <x v="12"/>
    <s v="OTHER-R"/>
    <x v="7"/>
    <x v="1"/>
  </r>
  <r>
    <s v="DESKTOP HOUSING"/>
    <s v="DESKTOP HOUSING"/>
    <s v="OHE"/>
    <x v="5"/>
    <s v="OPSERRMTCERR"/>
    <x v="12"/>
    <s v="OVH"/>
    <x v="8"/>
    <x v="1"/>
  </r>
  <r>
    <s v="DESKTOP HOUSING"/>
    <s v="DESKTOP HOUSING"/>
    <s v="OHE"/>
    <x v="5"/>
    <s v="OPSERRMTCERR"/>
    <x v="12"/>
    <s v="PAINT"/>
    <x v="9"/>
    <x v="0"/>
  </r>
  <r>
    <s v="DESKTOP HOUSING"/>
    <s v="DESKTOP HOUSING"/>
    <s v="OHE"/>
    <x v="5"/>
    <s v="OPSERRMTCERR"/>
    <x v="12"/>
    <s v="PATCH"/>
    <x v="10"/>
    <x v="0"/>
  </r>
  <r>
    <s v="DESKTOP HOUSING"/>
    <s v="DESKTOP HOUSING"/>
    <s v="OHE"/>
    <x v="5"/>
    <s v="OPSERRMTCERR"/>
    <x v="12"/>
    <s v="PUMP"/>
    <x v="11"/>
    <x v="0"/>
  </r>
  <r>
    <s v="DESKTOP HOUSING"/>
    <s v="DESKTOP HOUSING"/>
    <s v="OHE"/>
    <x v="5"/>
    <s v="OPSERRMTCERR"/>
    <x v="12"/>
    <s v="REFILL"/>
    <x v="12"/>
    <x v="1"/>
  </r>
  <r>
    <s v="DESKTOP HOUSING"/>
    <s v="DESKTOP HOUSING"/>
    <s v="OHE"/>
    <x v="5"/>
    <s v="OPSERRMTCERR"/>
    <x v="12"/>
    <s v="REINS"/>
    <x v="13"/>
    <x v="1"/>
  </r>
  <r>
    <s v="DESKTOP HOUSING"/>
    <s v="DESKTOP HOUSING"/>
    <s v="OHE"/>
    <x v="5"/>
    <s v="OPSERRMTCERR"/>
    <x v="12"/>
    <s v="REMOVE"/>
    <x v="14"/>
    <x v="1"/>
  </r>
  <r>
    <s v="DESKTOP HOUSING"/>
    <s v="DESKTOP HOUSING"/>
    <s v="OHE"/>
    <x v="5"/>
    <s v="OPSERRMTCERR"/>
    <x v="12"/>
    <s v="REP"/>
    <x v="15"/>
    <x v="1"/>
  </r>
  <r>
    <s v="DESKTOP HOUSING"/>
    <s v="DESKTOP HOUSING"/>
    <s v="OHE"/>
    <x v="5"/>
    <s v="OPSERRMTCERR"/>
    <x v="12"/>
    <s v="RESEAL"/>
    <x v="16"/>
    <x v="0"/>
  </r>
  <r>
    <s v="DESKTOP HOUSING"/>
    <s v="DESKTOP HOUSING"/>
    <s v="OHE"/>
    <x v="5"/>
    <s v="OPSERRMTCERR"/>
    <x v="12"/>
    <s v="RESET"/>
    <x v="17"/>
    <x v="0"/>
  </r>
  <r>
    <s v="DESKTOP HOUSING"/>
    <s v="DESKTOP HOUSING"/>
    <s v="OHE"/>
    <x v="5"/>
    <s v="OPSERRMTCERR"/>
    <x v="12"/>
    <s v="REWIRE"/>
    <x v="18"/>
    <x v="1"/>
  </r>
  <r>
    <s v="DESKTOP HOUSING"/>
    <s v="DESKTOP HOUSING"/>
    <s v="OHE"/>
    <x v="5"/>
    <s v="OPSERRMTCERR"/>
    <x v="12"/>
    <s v="RPL"/>
    <x v="19"/>
    <x v="1"/>
  </r>
  <r>
    <s v="DESKTOP HOUSING"/>
    <s v="DESKTOP HOUSING"/>
    <s v="OHE"/>
    <x v="5"/>
    <s v="OTHER-C"/>
    <x v="13"/>
    <s v="MOD"/>
    <x v="0"/>
    <x v="1"/>
  </r>
  <r>
    <s v="DESKTOP HOUSING"/>
    <s v="DESKTOP HOUSING"/>
    <s v="OHE"/>
    <x v="5"/>
    <s v="OTHER-C"/>
    <x v="13"/>
    <s v="CLEAN"/>
    <x v="1"/>
    <x v="1"/>
  </r>
  <r>
    <s v="DESKTOP HOUSING"/>
    <s v="DESKTOP HOUSING"/>
    <s v="OHE"/>
    <x v="5"/>
    <s v="OTHER-C"/>
    <x v="13"/>
    <s v="CLOSE"/>
    <x v="2"/>
    <x v="1"/>
  </r>
  <r>
    <s v="DESKTOP HOUSING"/>
    <s v="DESKTOP HOUSING"/>
    <s v="OHE"/>
    <x v="5"/>
    <s v="OTHER-C"/>
    <x v="13"/>
    <s v="CONN"/>
    <x v="3"/>
    <x v="1"/>
  </r>
  <r>
    <s v="DESKTOP HOUSING"/>
    <s v="DESKTOP HOUSING"/>
    <s v="OHE"/>
    <x v="5"/>
    <s v="OTHER-C"/>
    <x v="13"/>
    <s v="DISCONN"/>
    <x v="4"/>
    <x v="1"/>
  </r>
  <r>
    <s v="DESKTOP HOUSING"/>
    <s v="DESKTOP HOUSING"/>
    <s v="OHE"/>
    <x v="5"/>
    <s v="OTHER-C"/>
    <x v="13"/>
    <s v="LUB"/>
    <x v="5"/>
    <x v="0"/>
  </r>
  <r>
    <s v="DESKTOP HOUSING"/>
    <s v="DESKTOP HOUSING"/>
    <s v="OHE"/>
    <x v="5"/>
    <s v="OTHER-C"/>
    <x v="13"/>
    <s v="NOF"/>
    <x v="6"/>
    <x v="1"/>
  </r>
  <r>
    <s v="DESKTOP HOUSING"/>
    <s v="DESKTOP HOUSING"/>
    <s v="OHE"/>
    <x v="5"/>
    <s v="OTHER-C"/>
    <x v="13"/>
    <s v="OTHER-R"/>
    <x v="7"/>
    <x v="1"/>
  </r>
  <r>
    <s v="DESKTOP HOUSING"/>
    <s v="DESKTOP HOUSING"/>
    <s v="OHE"/>
    <x v="5"/>
    <s v="OTHER-C"/>
    <x v="13"/>
    <s v="OVH"/>
    <x v="8"/>
    <x v="1"/>
  </r>
  <r>
    <s v="DESKTOP HOUSING"/>
    <s v="DESKTOP HOUSING"/>
    <s v="OHE"/>
    <x v="5"/>
    <s v="OTHER-C"/>
    <x v="13"/>
    <s v="PAINT"/>
    <x v="9"/>
    <x v="0"/>
  </r>
  <r>
    <s v="DESKTOP HOUSING"/>
    <s v="DESKTOP HOUSING"/>
    <s v="OHE"/>
    <x v="5"/>
    <s v="OTHER-C"/>
    <x v="13"/>
    <s v="PATCH"/>
    <x v="10"/>
    <x v="0"/>
  </r>
  <r>
    <s v="DESKTOP HOUSING"/>
    <s v="DESKTOP HOUSING"/>
    <s v="OHE"/>
    <x v="5"/>
    <s v="OTHER-C"/>
    <x v="13"/>
    <s v="PUMP"/>
    <x v="11"/>
    <x v="0"/>
  </r>
  <r>
    <s v="DESKTOP HOUSING"/>
    <s v="DESKTOP HOUSING"/>
    <s v="OHE"/>
    <x v="5"/>
    <s v="OTHER-C"/>
    <x v="13"/>
    <s v="REFILL"/>
    <x v="12"/>
    <x v="1"/>
  </r>
  <r>
    <s v="DESKTOP HOUSING"/>
    <s v="DESKTOP HOUSING"/>
    <s v="OHE"/>
    <x v="5"/>
    <s v="OTHER-C"/>
    <x v="13"/>
    <s v="REINS"/>
    <x v="13"/>
    <x v="1"/>
  </r>
  <r>
    <s v="DESKTOP HOUSING"/>
    <s v="DESKTOP HOUSING"/>
    <s v="OHE"/>
    <x v="5"/>
    <s v="OTHER-C"/>
    <x v="13"/>
    <s v="REMOVE"/>
    <x v="14"/>
    <x v="1"/>
  </r>
  <r>
    <s v="DESKTOP HOUSING"/>
    <s v="DESKTOP HOUSING"/>
    <s v="OHE"/>
    <x v="5"/>
    <s v="OTHER-C"/>
    <x v="13"/>
    <s v="REP"/>
    <x v="15"/>
    <x v="1"/>
  </r>
  <r>
    <s v="DESKTOP HOUSING"/>
    <s v="DESKTOP HOUSING"/>
    <s v="OHE"/>
    <x v="5"/>
    <s v="OTHER-C"/>
    <x v="13"/>
    <s v="RESEAL"/>
    <x v="16"/>
    <x v="0"/>
  </r>
  <r>
    <s v="DESKTOP HOUSING"/>
    <s v="DESKTOP HOUSING"/>
    <s v="OHE"/>
    <x v="5"/>
    <s v="OTHER-C"/>
    <x v="13"/>
    <s v="RESET"/>
    <x v="17"/>
    <x v="0"/>
  </r>
  <r>
    <s v="DESKTOP HOUSING"/>
    <s v="DESKTOP HOUSING"/>
    <s v="OHE"/>
    <x v="5"/>
    <s v="OTHER-C"/>
    <x v="13"/>
    <s v="REWIRE"/>
    <x v="18"/>
    <x v="1"/>
  </r>
  <r>
    <s v="DESKTOP HOUSING"/>
    <s v="DESKTOP HOUSING"/>
    <s v="OHE"/>
    <x v="5"/>
    <s v="OTHER-C"/>
    <x v="13"/>
    <s v="RPL"/>
    <x v="19"/>
    <x v="1"/>
  </r>
  <r>
    <s v="DESKTOP HOUSING"/>
    <s v="DESKTOP HOUSING"/>
    <s v="OHE"/>
    <x v="5"/>
    <s v="POWERSUP"/>
    <x v="14"/>
    <s v="MOD"/>
    <x v="0"/>
    <x v="1"/>
  </r>
  <r>
    <s v="DESKTOP HOUSING"/>
    <s v="DESKTOP HOUSING"/>
    <s v="OHE"/>
    <x v="5"/>
    <s v="POWERSUP"/>
    <x v="14"/>
    <s v="CLEAN"/>
    <x v="1"/>
    <x v="1"/>
  </r>
  <r>
    <s v="DESKTOP HOUSING"/>
    <s v="DESKTOP HOUSING"/>
    <s v="OHE"/>
    <x v="5"/>
    <s v="POWERSUP"/>
    <x v="14"/>
    <s v="CLOSE"/>
    <x v="2"/>
    <x v="1"/>
  </r>
  <r>
    <s v="DESKTOP HOUSING"/>
    <s v="DESKTOP HOUSING"/>
    <s v="OHE"/>
    <x v="5"/>
    <s v="POWERSUP"/>
    <x v="14"/>
    <s v="CONN"/>
    <x v="3"/>
    <x v="1"/>
  </r>
  <r>
    <s v="DESKTOP HOUSING"/>
    <s v="DESKTOP HOUSING"/>
    <s v="OHE"/>
    <x v="5"/>
    <s v="POWERSUP"/>
    <x v="14"/>
    <s v="DISCONN"/>
    <x v="4"/>
    <x v="1"/>
  </r>
  <r>
    <s v="DESKTOP HOUSING"/>
    <s v="DESKTOP HOUSING"/>
    <s v="OHE"/>
    <x v="5"/>
    <s v="POWERSUP"/>
    <x v="14"/>
    <s v="LUB"/>
    <x v="5"/>
    <x v="0"/>
  </r>
  <r>
    <s v="DESKTOP HOUSING"/>
    <s v="DESKTOP HOUSING"/>
    <s v="OHE"/>
    <x v="5"/>
    <s v="POWERSUP"/>
    <x v="14"/>
    <s v="NOF"/>
    <x v="6"/>
    <x v="1"/>
  </r>
  <r>
    <s v="DESKTOP HOUSING"/>
    <s v="DESKTOP HOUSING"/>
    <s v="OHE"/>
    <x v="5"/>
    <s v="POWERSUP"/>
    <x v="14"/>
    <s v="OTHER-R"/>
    <x v="7"/>
    <x v="1"/>
  </r>
  <r>
    <s v="DESKTOP HOUSING"/>
    <s v="DESKTOP HOUSING"/>
    <s v="OHE"/>
    <x v="5"/>
    <s v="POWERSUP"/>
    <x v="14"/>
    <s v="OVH"/>
    <x v="8"/>
    <x v="1"/>
  </r>
  <r>
    <s v="DESKTOP HOUSING"/>
    <s v="DESKTOP HOUSING"/>
    <s v="OHE"/>
    <x v="5"/>
    <s v="POWERSUP"/>
    <x v="14"/>
    <s v="PAINT"/>
    <x v="9"/>
    <x v="0"/>
  </r>
  <r>
    <s v="DESKTOP HOUSING"/>
    <s v="DESKTOP HOUSING"/>
    <s v="OHE"/>
    <x v="5"/>
    <s v="POWERSUP"/>
    <x v="14"/>
    <s v="PATCH"/>
    <x v="10"/>
    <x v="0"/>
  </r>
  <r>
    <s v="DESKTOP HOUSING"/>
    <s v="DESKTOP HOUSING"/>
    <s v="OHE"/>
    <x v="5"/>
    <s v="POWERSUP"/>
    <x v="14"/>
    <s v="PUMP"/>
    <x v="11"/>
    <x v="0"/>
  </r>
  <r>
    <s v="DESKTOP HOUSING"/>
    <s v="DESKTOP HOUSING"/>
    <s v="OHE"/>
    <x v="5"/>
    <s v="POWERSUP"/>
    <x v="14"/>
    <s v="REFILL"/>
    <x v="12"/>
    <x v="1"/>
  </r>
  <r>
    <s v="DESKTOP HOUSING"/>
    <s v="DESKTOP HOUSING"/>
    <s v="OHE"/>
    <x v="5"/>
    <s v="POWERSUP"/>
    <x v="14"/>
    <s v="REINS"/>
    <x v="13"/>
    <x v="1"/>
  </r>
  <r>
    <s v="DESKTOP HOUSING"/>
    <s v="DESKTOP HOUSING"/>
    <s v="OHE"/>
    <x v="5"/>
    <s v="POWERSUP"/>
    <x v="14"/>
    <s v="REMOVE"/>
    <x v="14"/>
    <x v="1"/>
  </r>
  <r>
    <s v="DESKTOP HOUSING"/>
    <s v="DESKTOP HOUSING"/>
    <s v="OHE"/>
    <x v="5"/>
    <s v="POWERSUP"/>
    <x v="14"/>
    <s v="REP"/>
    <x v="15"/>
    <x v="1"/>
  </r>
  <r>
    <s v="DESKTOP HOUSING"/>
    <s v="DESKTOP HOUSING"/>
    <s v="OHE"/>
    <x v="5"/>
    <s v="POWERSUP"/>
    <x v="14"/>
    <s v="RESEAL"/>
    <x v="16"/>
    <x v="0"/>
  </r>
  <r>
    <s v="DESKTOP HOUSING"/>
    <s v="DESKTOP HOUSING"/>
    <s v="OHE"/>
    <x v="5"/>
    <s v="POWERSUP"/>
    <x v="14"/>
    <s v="RESET"/>
    <x v="17"/>
    <x v="0"/>
  </r>
  <r>
    <s v="DESKTOP HOUSING"/>
    <s v="DESKTOP HOUSING"/>
    <s v="OHE"/>
    <x v="5"/>
    <s v="POWERSUP"/>
    <x v="14"/>
    <s v="REWIRE"/>
    <x v="18"/>
    <x v="1"/>
  </r>
  <r>
    <s v="DESKTOP HOUSING"/>
    <s v="DESKTOP HOUSING"/>
    <s v="OHE"/>
    <x v="5"/>
    <s v="POWERSUP"/>
    <x v="14"/>
    <s v="RPL"/>
    <x v="19"/>
    <x v="1"/>
  </r>
  <r>
    <s v="DESKTOP HOUSING"/>
    <s v="DESKTOP HOUSING"/>
    <s v="OHE"/>
    <x v="5"/>
    <s v="SENSOR"/>
    <x v="15"/>
    <s v="MOD"/>
    <x v="0"/>
    <x v="0"/>
  </r>
  <r>
    <s v="DESKTOP HOUSING"/>
    <s v="DESKTOP HOUSING"/>
    <s v="OHE"/>
    <x v="5"/>
    <s v="SENSOR"/>
    <x v="15"/>
    <s v="CLEAN"/>
    <x v="1"/>
    <x v="0"/>
  </r>
  <r>
    <s v="DESKTOP HOUSING"/>
    <s v="DESKTOP HOUSING"/>
    <s v="OHE"/>
    <x v="5"/>
    <s v="SENSOR"/>
    <x v="15"/>
    <s v="CLOSE"/>
    <x v="2"/>
    <x v="0"/>
  </r>
  <r>
    <s v="DESKTOP HOUSING"/>
    <s v="DESKTOP HOUSING"/>
    <s v="OHE"/>
    <x v="5"/>
    <s v="SENSOR"/>
    <x v="15"/>
    <s v="CONN"/>
    <x v="3"/>
    <x v="0"/>
  </r>
  <r>
    <s v="DESKTOP HOUSING"/>
    <s v="DESKTOP HOUSING"/>
    <s v="OHE"/>
    <x v="5"/>
    <s v="SENSOR"/>
    <x v="15"/>
    <s v="DISCONN"/>
    <x v="4"/>
    <x v="0"/>
  </r>
  <r>
    <s v="DESKTOP HOUSING"/>
    <s v="DESKTOP HOUSING"/>
    <s v="OHE"/>
    <x v="5"/>
    <s v="SENSOR"/>
    <x v="15"/>
    <s v="LUB"/>
    <x v="5"/>
    <x v="0"/>
  </r>
  <r>
    <s v="DESKTOP HOUSING"/>
    <s v="DESKTOP HOUSING"/>
    <s v="OHE"/>
    <x v="5"/>
    <s v="SENSOR"/>
    <x v="15"/>
    <s v="NOF"/>
    <x v="6"/>
    <x v="0"/>
  </r>
  <r>
    <s v="DESKTOP HOUSING"/>
    <s v="DESKTOP HOUSING"/>
    <s v="OHE"/>
    <x v="5"/>
    <s v="SENSOR"/>
    <x v="15"/>
    <s v="OTHER-R"/>
    <x v="7"/>
    <x v="0"/>
  </r>
  <r>
    <s v="DESKTOP HOUSING"/>
    <s v="DESKTOP HOUSING"/>
    <s v="OHE"/>
    <x v="5"/>
    <s v="SENSOR"/>
    <x v="15"/>
    <s v="OVH"/>
    <x v="8"/>
    <x v="0"/>
  </r>
  <r>
    <s v="DESKTOP HOUSING"/>
    <s v="DESKTOP HOUSING"/>
    <s v="OHE"/>
    <x v="5"/>
    <s v="SENSOR"/>
    <x v="15"/>
    <s v="PAINT"/>
    <x v="9"/>
    <x v="0"/>
  </r>
  <r>
    <s v="DESKTOP HOUSING"/>
    <s v="DESKTOP HOUSING"/>
    <s v="OHE"/>
    <x v="5"/>
    <s v="SENSOR"/>
    <x v="15"/>
    <s v="PATCH"/>
    <x v="10"/>
    <x v="0"/>
  </r>
  <r>
    <s v="DESKTOP HOUSING"/>
    <s v="DESKTOP HOUSING"/>
    <s v="OHE"/>
    <x v="5"/>
    <s v="SENSOR"/>
    <x v="15"/>
    <s v="PUMP"/>
    <x v="11"/>
    <x v="0"/>
  </r>
  <r>
    <s v="DESKTOP HOUSING"/>
    <s v="DESKTOP HOUSING"/>
    <s v="OHE"/>
    <x v="5"/>
    <s v="SENSOR"/>
    <x v="15"/>
    <s v="REFILL"/>
    <x v="12"/>
    <x v="0"/>
  </r>
  <r>
    <s v="DESKTOP HOUSING"/>
    <s v="DESKTOP HOUSING"/>
    <s v="OHE"/>
    <x v="5"/>
    <s v="SENSOR"/>
    <x v="15"/>
    <s v="REINS"/>
    <x v="13"/>
    <x v="0"/>
  </r>
  <r>
    <s v="DESKTOP HOUSING"/>
    <s v="DESKTOP HOUSING"/>
    <s v="OHE"/>
    <x v="5"/>
    <s v="SENSOR"/>
    <x v="15"/>
    <s v="REMOVE"/>
    <x v="14"/>
    <x v="0"/>
  </r>
  <r>
    <s v="DESKTOP HOUSING"/>
    <s v="DESKTOP HOUSING"/>
    <s v="OHE"/>
    <x v="5"/>
    <s v="SENSOR"/>
    <x v="15"/>
    <s v="REP"/>
    <x v="15"/>
    <x v="0"/>
  </r>
  <r>
    <s v="DESKTOP HOUSING"/>
    <s v="DESKTOP HOUSING"/>
    <s v="OHE"/>
    <x v="5"/>
    <s v="SENSOR"/>
    <x v="15"/>
    <s v="RESEAL"/>
    <x v="16"/>
    <x v="0"/>
  </r>
  <r>
    <s v="DESKTOP HOUSING"/>
    <s v="DESKTOP HOUSING"/>
    <s v="OHE"/>
    <x v="5"/>
    <s v="SENSOR"/>
    <x v="15"/>
    <s v="RESET"/>
    <x v="17"/>
    <x v="0"/>
  </r>
  <r>
    <s v="DESKTOP HOUSING"/>
    <s v="DESKTOP HOUSING"/>
    <s v="OHE"/>
    <x v="5"/>
    <s v="SENSOR"/>
    <x v="15"/>
    <s v="REWIRE"/>
    <x v="18"/>
    <x v="0"/>
  </r>
  <r>
    <s v="DESKTOP HOUSING"/>
    <s v="DESKTOP HOUSING"/>
    <s v="OHE"/>
    <x v="5"/>
    <s v="SENSOR"/>
    <x v="15"/>
    <s v="RPL"/>
    <x v="19"/>
    <x v="0"/>
  </r>
  <r>
    <s v="DESKTOP HOUSING"/>
    <s v="DESKTOP HOUSING"/>
    <s v="OPS"/>
    <x v="6"/>
    <s v="BREAKTRP"/>
    <x v="0"/>
    <s v="MOD"/>
    <x v="0"/>
    <x v="0"/>
  </r>
  <r>
    <s v="DESKTOP HOUSING"/>
    <s v="DESKTOP HOUSING"/>
    <s v="OPS"/>
    <x v="6"/>
    <s v="BREAKTRP"/>
    <x v="0"/>
    <s v="CLEAN"/>
    <x v="1"/>
    <x v="0"/>
  </r>
  <r>
    <s v="DESKTOP HOUSING"/>
    <s v="DESKTOP HOUSING"/>
    <s v="OPS"/>
    <x v="6"/>
    <s v="BREAKTRP"/>
    <x v="0"/>
    <s v="CLOSE"/>
    <x v="2"/>
    <x v="0"/>
  </r>
  <r>
    <s v="DESKTOP HOUSING"/>
    <s v="DESKTOP HOUSING"/>
    <s v="OPS"/>
    <x v="6"/>
    <s v="BREAKTRP"/>
    <x v="0"/>
    <s v="CONN"/>
    <x v="3"/>
    <x v="0"/>
  </r>
  <r>
    <s v="DESKTOP HOUSING"/>
    <s v="DESKTOP HOUSING"/>
    <s v="OPS"/>
    <x v="6"/>
    <s v="BREAKTRP"/>
    <x v="0"/>
    <s v="DISCONN"/>
    <x v="4"/>
    <x v="0"/>
  </r>
  <r>
    <s v="DESKTOP HOUSING"/>
    <s v="DESKTOP HOUSING"/>
    <s v="OPS"/>
    <x v="6"/>
    <s v="BREAKTRP"/>
    <x v="0"/>
    <s v="LUB"/>
    <x v="5"/>
    <x v="0"/>
  </r>
  <r>
    <s v="DESKTOP HOUSING"/>
    <s v="DESKTOP HOUSING"/>
    <s v="OPS"/>
    <x v="6"/>
    <s v="BREAKTRP"/>
    <x v="0"/>
    <s v="NOF"/>
    <x v="6"/>
    <x v="0"/>
  </r>
  <r>
    <s v="DESKTOP HOUSING"/>
    <s v="DESKTOP HOUSING"/>
    <s v="OPS"/>
    <x v="6"/>
    <s v="BREAKTRP"/>
    <x v="0"/>
    <s v="OTHER-R"/>
    <x v="7"/>
    <x v="0"/>
  </r>
  <r>
    <s v="DESKTOP HOUSING"/>
    <s v="DESKTOP HOUSING"/>
    <s v="OPS"/>
    <x v="6"/>
    <s v="BREAKTRP"/>
    <x v="0"/>
    <s v="OVH"/>
    <x v="8"/>
    <x v="0"/>
  </r>
  <r>
    <s v="DESKTOP HOUSING"/>
    <s v="DESKTOP HOUSING"/>
    <s v="OPS"/>
    <x v="6"/>
    <s v="BREAKTRP"/>
    <x v="0"/>
    <s v="PAINT"/>
    <x v="9"/>
    <x v="0"/>
  </r>
  <r>
    <s v="DESKTOP HOUSING"/>
    <s v="DESKTOP HOUSING"/>
    <s v="OPS"/>
    <x v="6"/>
    <s v="BREAKTRP"/>
    <x v="0"/>
    <s v="PATCH"/>
    <x v="10"/>
    <x v="0"/>
  </r>
  <r>
    <s v="DESKTOP HOUSING"/>
    <s v="DESKTOP HOUSING"/>
    <s v="OPS"/>
    <x v="6"/>
    <s v="BREAKTRP"/>
    <x v="0"/>
    <s v="PUMP"/>
    <x v="11"/>
    <x v="0"/>
  </r>
  <r>
    <s v="DESKTOP HOUSING"/>
    <s v="DESKTOP HOUSING"/>
    <s v="OPS"/>
    <x v="6"/>
    <s v="BREAKTRP"/>
    <x v="0"/>
    <s v="REFILL"/>
    <x v="12"/>
    <x v="0"/>
  </r>
  <r>
    <s v="DESKTOP HOUSING"/>
    <s v="DESKTOP HOUSING"/>
    <s v="OPS"/>
    <x v="6"/>
    <s v="BREAKTRP"/>
    <x v="0"/>
    <s v="REINS"/>
    <x v="13"/>
    <x v="0"/>
  </r>
  <r>
    <s v="DESKTOP HOUSING"/>
    <s v="DESKTOP HOUSING"/>
    <s v="OPS"/>
    <x v="6"/>
    <s v="BREAKTRP"/>
    <x v="0"/>
    <s v="REMOVE"/>
    <x v="14"/>
    <x v="0"/>
  </r>
  <r>
    <s v="DESKTOP HOUSING"/>
    <s v="DESKTOP HOUSING"/>
    <s v="OPS"/>
    <x v="6"/>
    <s v="BREAKTRP"/>
    <x v="0"/>
    <s v="REP"/>
    <x v="15"/>
    <x v="0"/>
  </r>
  <r>
    <s v="DESKTOP HOUSING"/>
    <s v="DESKTOP HOUSING"/>
    <s v="OPS"/>
    <x v="6"/>
    <s v="BREAKTRP"/>
    <x v="0"/>
    <s v="RESEAL"/>
    <x v="16"/>
    <x v="0"/>
  </r>
  <r>
    <s v="DESKTOP HOUSING"/>
    <s v="DESKTOP HOUSING"/>
    <s v="OPS"/>
    <x v="6"/>
    <s v="BREAKTRP"/>
    <x v="0"/>
    <s v="RESET"/>
    <x v="17"/>
    <x v="0"/>
  </r>
  <r>
    <s v="DESKTOP HOUSING"/>
    <s v="DESKTOP HOUSING"/>
    <s v="OPS"/>
    <x v="6"/>
    <s v="BREAKTRP"/>
    <x v="0"/>
    <s v="REWIRE"/>
    <x v="18"/>
    <x v="0"/>
  </r>
  <r>
    <s v="DESKTOP HOUSING"/>
    <s v="DESKTOP HOUSING"/>
    <s v="OPS"/>
    <x v="6"/>
    <s v="BREAKTRP"/>
    <x v="0"/>
    <s v="RPL"/>
    <x v="19"/>
    <x v="0"/>
  </r>
  <r>
    <s v="DESKTOP HOUSING"/>
    <s v="DESKTOP HOUSING"/>
    <s v="OPS"/>
    <x v="6"/>
    <s v="CORROSION"/>
    <x v="1"/>
    <s v="MOD"/>
    <x v="0"/>
    <x v="1"/>
  </r>
  <r>
    <s v="DESKTOP HOUSING"/>
    <s v="DESKTOP HOUSING"/>
    <s v="OPS"/>
    <x v="6"/>
    <s v="CORROSION"/>
    <x v="1"/>
    <s v="CLEAN"/>
    <x v="1"/>
    <x v="1"/>
  </r>
  <r>
    <s v="DESKTOP HOUSING"/>
    <s v="DESKTOP HOUSING"/>
    <s v="OPS"/>
    <x v="6"/>
    <s v="CORROSION"/>
    <x v="1"/>
    <s v="CLOSE"/>
    <x v="2"/>
    <x v="1"/>
  </r>
  <r>
    <s v="DESKTOP HOUSING"/>
    <s v="DESKTOP HOUSING"/>
    <s v="OPS"/>
    <x v="6"/>
    <s v="CORROSION"/>
    <x v="1"/>
    <s v="CONN"/>
    <x v="3"/>
    <x v="1"/>
  </r>
  <r>
    <s v="DESKTOP HOUSING"/>
    <s v="DESKTOP HOUSING"/>
    <s v="OPS"/>
    <x v="6"/>
    <s v="CORROSION"/>
    <x v="1"/>
    <s v="DISCONN"/>
    <x v="4"/>
    <x v="1"/>
  </r>
  <r>
    <s v="DESKTOP HOUSING"/>
    <s v="DESKTOP HOUSING"/>
    <s v="OPS"/>
    <x v="6"/>
    <s v="CORROSION"/>
    <x v="1"/>
    <s v="LUB"/>
    <x v="5"/>
    <x v="0"/>
  </r>
  <r>
    <s v="DESKTOP HOUSING"/>
    <s v="DESKTOP HOUSING"/>
    <s v="OPS"/>
    <x v="6"/>
    <s v="CORROSION"/>
    <x v="1"/>
    <s v="NOF"/>
    <x v="6"/>
    <x v="1"/>
  </r>
  <r>
    <s v="DESKTOP HOUSING"/>
    <s v="DESKTOP HOUSING"/>
    <s v="OPS"/>
    <x v="6"/>
    <s v="CORROSION"/>
    <x v="1"/>
    <s v="OTHER-R"/>
    <x v="7"/>
    <x v="1"/>
  </r>
  <r>
    <s v="DESKTOP HOUSING"/>
    <s v="DESKTOP HOUSING"/>
    <s v="OPS"/>
    <x v="6"/>
    <s v="CORROSION"/>
    <x v="1"/>
    <s v="OVH"/>
    <x v="8"/>
    <x v="1"/>
  </r>
  <r>
    <s v="DESKTOP HOUSING"/>
    <s v="DESKTOP HOUSING"/>
    <s v="OPS"/>
    <x v="6"/>
    <s v="CORROSION"/>
    <x v="1"/>
    <s v="PAINT"/>
    <x v="9"/>
    <x v="0"/>
  </r>
  <r>
    <s v="DESKTOP HOUSING"/>
    <s v="DESKTOP HOUSING"/>
    <s v="OPS"/>
    <x v="6"/>
    <s v="CORROSION"/>
    <x v="1"/>
    <s v="PATCH"/>
    <x v="10"/>
    <x v="0"/>
  </r>
  <r>
    <s v="DESKTOP HOUSING"/>
    <s v="DESKTOP HOUSING"/>
    <s v="OPS"/>
    <x v="6"/>
    <s v="CORROSION"/>
    <x v="1"/>
    <s v="PUMP"/>
    <x v="11"/>
    <x v="0"/>
  </r>
  <r>
    <s v="DESKTOP HOUSING"/>
    <s v="DESKTOP HOUSING"/>
    <s v="OPS"/>
    <x v="6"/>
    <s v="CORROSION"/>
    <x v="1"/>
    <s v="REFILL"/>
    <x v="12"/>
    <x v="1"/>
  </r>
  <r>
    <s v="DESKTOP HOUSING"/>
    <s v="DESKTOP HOUSING"/>
    <s v="OPS"/>
    <x v="6"/>
    <s v="CORROSION"/>
    <x v="1"/>
    <s v="REINS"/>
    <x v="13"/>
    <x v="1"/>
  </r>
  <r>
    <s v="DESKTOP HOUSING"/>
    <s v="DESKTOP HOUSING"/>
    <s v="OPS"/>
    <x v="6"/>
    <s v="CORROSION"/>
    <x v="1"/>
    <s v="REMOVE"/>
    <x v="14"/>
    <x v="1"/>
  </r>
  <r>
    <s v="DESKTOP HOUSING"/>
    <s v="DESKTOP HOUSING"/>
    <s v="OPS"/>
    <x v="6"/>
    <s v="CORROSION"/>
    <x v="1"/>
    <s v="REP"/>
    <x v="15"/>
    <x v="1"/>
  </r>
  <r>
    <s v="DESKTOP HOUSING"/>
    <s v="DESKTOP HOUSING"/>
    <s v="OPS"/>
    <x v="6"/>
    <s v="CORROSION"/>
    <x v="1"/>
    <s v="RESEAL"/>
    <x v="16"/>
    <x v="0"/>
  </r>
  <r>
    <s v="DESKTOP HOUSING"/>
    <s v="DESKTOP HOUSING"/>
    <s v="OPS"/>
    <x v="6"/>
    <s v="CORROSION"/>
    <x v="1"/>
    <s v="RESET"/>
    <x v="17"/>
    <x v="0"/>
  </r>
  <r>
    <s v="DESKTOP HOUSING"/>
    <s v="DESKTOP HOUSING"/>
    <s v="OPS"/>
    <x v="6"/>
    <s v="CORROSION"/>
    <x v="1"/>
    <s v="REWIRE"/>
    <x v="18"/>
    <x v="1"/>
  </r>
  <r>
    <s v="DESKTOP HOUSING"/>
    <s v="DESKTOP HOUSING"/>
    <s v="OPS"/>
    <x v="6"/>
    <s v="CORROSION"/>
    <x v="1"/>
    <s v="RPL"/>
    <x v="19"/>
    <x v="1"/>
  </r>
  <r>
    <s v="DESKTOP HOUSING"/>
    <s v="DESKTOP HOUSING"/>
    <s v="OPS"/>
    <x v="6"/>
    <s v="DAMAGE"/>
    <x v="2"/>
    <s v="MOD"/>
    <x v="0"/>
    <x v="1"/>
  </r>
  <r>
    <s v="DESKTOP HOUSING"/>
    <s v="DESKTOP HOUSING"/>
    <s v="OPS"/>
    <x v="6"/>
    <s v="DAMAGE"/>
    <x v="2"/>
    <s v="CLEAN"/>
    <x v="1"/>
    <x v="1"/>
  </r>
  <r>
    <s v="DESKTOP HOUSING"/>
    <s v="DESKTOP HOUSING"/>
    <s v="OPS"/>
    <x v="6"/>
    <s v="DAMAGE"/>
    <x v="2"/>
    <s v="CLOSE"/>
    <x v="2"/>
    <x v="1"/>
  </r>
  <r>
    <s v="DESKTOP HOUSING"/>
    <s v="DESKTOP HOUSING"/>
    <s v="OPS"/>
    <x v="6"/>
    <s v="DAMAGE"/>
    <x v="2"/>
    <s v="CONN"/>
    <x v="3"/>
    <x v="1"/>
  </r>
  <r>
    <s v="DESKTOP HOUSING"/>
    <s v="DESKTOP HOUSING"/>
    <s v="OPS"/>
    <x v="6"/>
    <s v="DAMAGE"/>
    <x v="2"/>
    <s v="DISCONN"/>
    <x v="4"/>
    <x v="1"/>
  </r>
  <r>
    <s v="DESKTOP HOUSING"/>
    <s v="DESKTOP HOUSING"/>
    <s v="OPS"/>
    <x v="6"/>
    <s v="DAMAGE"/>
    <x v="2"/>
    <s v="LUB"/>
    <x v="5"/>
    <x v="0"/>
  </r>
  <r>
    <s v="DESKTOP HOUSING"/>
    <s v="DESKTOP HOUSING"/>
    <s v="OPS"/>
    <x v="6"/>
    <s v="DAMAGE"/>
    <x v="2"/>
    <s v="NOF"/>
    <x v="6"/>
    <x v="1"/>
  </r>
  <r>
    <s v="DESKTOP HOUSING"/>
    <s v="DESKTOP HOUSING"/>
    <s v="OPS"/>
    <x v="6"/>
    <s v="DAMAGE"/>
    <x v="2"/>
    <s v="OTHER-R"/>
    <x v="7"/>
    <x v="1"/>
  </r>
  <r>
    <s v="DESKTOP HOUSING"/>
    <s v="DESKTOP HOUSING"/>
    <s v="OPS"/>
    <x v="6"/>
    <s v="DAMAGE"/>
    <x v="2"/>
    <s v="OVH"/>
    <x v="8"/>
    <x v="1"/>
  </r>
  <r>
    <s v="DESKTOP HOUSING"/>
    <s v="DESKTOP HOUSING"/>
    <s v="OPS"/>
    <x v="6"/>
    <s v="DAMAGE"/>
    <x v="2"/>
    <s v="PAINT"/>
    <x v="9"/>
    <x v="0"/>
  </r>
  <r>
    <s v="DESKTOP HOUSING"/>
    <s v="DESKTOP HOUSING"/>
    <s v="OPS"/>
    <x v="6"/>
    <s v="DAMAGE"/>
    <x v="2"/>
    <s v="PATCH"/>
    <x v="10"/>
    <x v="0"/>
  </r>
  <r>
    <s v="DESKTOP HOUSING"/>
    <s v="DESKTOP HOUSING"/>
    <s v="OPS"/>
    <x v="6"/>
    <s v="DAMAGE"/>
    <x v="2"/>
    <s v="PUMP"/>
    <x v="11"/>
    <x v="0"/>
  </r>
  <r>
    <s v="DESKTOP HOUSING"/>
    <s v="DESKTOP HOUSING"/>
    <s v="OPS"/>
    <x v="6"/>
    <s v="DAMAGE"/>
    <x v="2"/>
    <s v="REFILL"/>
    <x v="12"/>
    <x v="1"/>
  </r>
  <r>
    <s v="DESKTOP HOUSING"/>
    <s v="DESKTOP HOUSING"/>
    <s v="OPS"/>
    <x v="6"/>
    <s v="DAMAGE"/>
    <x v="2"/>
    <s v="REINS"/>
    <x v="13"/>
    <x v="1"/>
  </r>
  <r>
    <s v="DESKTOP HOUSING"/>
    <s v="DESKTOP HOUSING"/>
    <s v="OPS"/>
    <x v="6"/>
    <s v="DAMAGE"/>
    <x v="2"/>
    <s v="REMOVE"/>
    <x v="14"/>
    <x v="1"/>
  </r>
  <r>
    <s v="DESKTOP HOUSING"/>
    <s v="DESKTOP HOUSING"/>
    <s v="OPS"/>
    <x v="6"/>
    <s v="DAMAGE"/>
    <x v="2"/>
    <s v="REP"/>
    <x v="15"/>
    <x v="1"/>
  </r>
  <r>
    <s v="DESKTOP HOUSING"/>
    <s v="DESKTOP HOUSING"/>
    <s v="OPS"/>
    <x v="6"/>
    <s v="DAMAGE"/>
    <x v="2"/>
    <s v="RESEAL"/>
    <x v="16"/>
    <x v="0"/>
  </r>
  <r>
    <s v="DESKTOP HOUSING"/>
    <s v="DESKTOP HOUSING"/>
    <s v="OPS"/>
    <x v="6"/>
    <s v="DAMAGE"/>
    <x v="2"/>
    <s v="RESET"/>
    <x v="17"/>
    <x v="0"/>
  </r>
  <r>
    <s v="DESKTOP HOUSING"/>
    <s v="DESKTOP HOUSING"/>
    <s v="OPS"/>
    <x v="6"/>
    <s v="DAMAGE"/>
    <x v="2"/>
    <s v="REWIRE"/>
    <x v="18"/>
    <x v="1"/>
  </r>
  <r>
    <s v="DESKTOP HOUSING"/>
    <s v="DESKTOP HOUSING"/>
    <s v="OPS"/>
    <x v="6"/>
    <s v="DAMAGE"/>
    <x v="2"/>
    <s v="RPL"/>
    <x v="19"/>
    <x v="1"/>
  </r>
  <r>
    <s v="DESKTOP HOUSING"/>
    <s v="DESKTOP HOUSING"/>
    <s v="OPS"/>
    <x v="6"/>
    <s v="DESGEN"/>
    <x v="3"/>
    <s v="MOD"/>
    <x v="0"/>
    <x v="1"/>
  </r>
  <r>
    <s v="DESKTOP HOUSING"/>
    <s v="DESKTOP HOUSING"/>
    <s v="OPS"/>
    <x v="6"/>
    <s v="DESGEN"/>
    <x v="3"/>
    <s v="CLEAN"/>
    <x v="1"/>
    <x v="1"/>
  </r>
  <r>
    <s v="DESKTOP HOUSING"/>
    <s v="DESKTOP HOUSING"/>
    <s v="OPS"/>
    <x v="6"/>
    <s v="DESGEN"/>
    <x v="3"/>
    <s v="CLOSE"/>
    <x v="2"/>
    <x v="1"/>
  </r>
  <r>
    <s v="DESKTOP HOUSING"/>
    <s v="DESKTOP HOUSING"/>
    <s v="OPS"/>
    <x v="6"/>
    <s v="DESGEN"/>
    <x v="3"/>
    <s v="CONN"/>
    <x v="3"/>
    <x v="1"/>
  </r>
  <r>
    <s v="DESKTOP HOUSING"/>
    <s v="DESKTOP HOUSING"/>
    <s v="OPS"/>
    <x v="6"/>
    <s v="DESGEN"/>
    <x v="3"/>
    <s v="DISCONN"/>
    <x v="4"/>
    <x v="1"/>
  </r>
  <r>
    <s v="DESKTOP HOUSING"/>
    <s v="DESKTOP HOUSING"/>
    <s v="OPS"/>
    <x v="6"/>
    <s v="DESGEN"/>
    <x v="3"/>
    <s v="LUB"/>
    <x v="5"/>
    <x v="0"/>
  </r>
  <r>
    <s v="DESKTOP HOUSING"/>
    <s v="DESKTOP HOUSING"/>
    <s v="OPS"/>
    <x v="6"/>
    <s v="DESGEN"/>
    <x v="3"/>
    <s v="NOF"/>
    <x v="6"/>
    <x v="1"/>
  </r>
  <r>
    <s v="DESKTOP HOUSING"/>
    <s v="DESKTOP HOUSING"/>
    <s v="OPS"/>
    <x v="6"/>
    <s v="DESGEN"/>
    <x v="3"/>
    <s v="OTHER-R"/>
    <x v="7"/>
    <x v="1"/>
  </r>
  <r>
    <s v="DESKTOP HOUSING"/>
    <s v="DESKTOP HOUSING"/>
    <s v="OPS"/>
    <x v="6"/>
    <s v="DESGEN"/>
    <x v="3"/>
    <s v="OVH"/>
    <x v="8"/>
    <x v="1"/>
  </r>
  <r>
    <s v="DESKTOP HOUSING"/>
    <s v="DESKTOP HOUSING"/>
    <s v="OPS"/>
    <x v="6"/>
    <s v="DESGEN"/>
    <x v="3"/>
    <s v="PAINT"/>
    <x v="9"/>
    <x v="0"/>
  </r>
  <r>
    <s v="DESKTOP HOUSING"/>
    <s v="DESKTOP HOUSING"/>
    <s v="OPS"/>
    <x v="6"/>
    <s v="DESGEN"/>
    <x v="3"/>
    <s v="PATCH"/>
    <x v="10"/>
    <x v="0"/>
  </r>
  <r>
    <s v="DESKTOP HOUSING"/>
    <s v="DESKTOP HOUSING"/>
    <s v="OPS"/>
    <x v="6"/>
    <s v="DESGEN"/>
    <x v="3"/>
    <s v="PUMP"/>
    <x v="11"/>
    <x v="0"/>
  </r>
  <r>
    <s v="DESKTOP HOUSING"/>
    <s v="DESKTOP HOUSING"/>
    <s v="OPS"/>
    <x v="6"/>
    <s v="DESGEN"/>
    <x v="3"/>
    <s v="REFILL"/>
    <x v="12"/>
    <x v="1"/>
  </r>
  <r>
    <s v="DESKTOP HOUSING"/>
    <s v="DESKTOP HOUSING"/>
    <s v="OPS"/>
    <x v="6"/>
    <s v="DESGEN"/>
    <x v="3"/>
    <s v="REINS"/>
    <x v="13"/>
    <x v="1"/>
  </r>
  <r>
    <s v="DESKTOP HOUSING"/>
    <s v="DESKTOP HOUSING"/>
    <s v="OPS"/>
    <x v="6"/>
    <s v="DESGEN"/>
    <x v="3"/>
    <s v="REMOVE"/>
    <x v="14"/>
    <x v="1"/>
  </r>
  <r>
    <s v="DESKTOP HOUSING"/>
    <s v="DESKTOP HOUSING"/>
    <s v="OPS"/>
    <x v="6"/>
    <s v="DESGEN"/>
    <x v="3"/>
    <s v="REP"/>
    <x v="15"/>
    <x v="1"/>
  </r>
  <r>
    <s v="DESKTOP HOUSING"/>
    <s v="DESKTOP HOUSING"/>
    <s v="OPS"/>
    <x v="6"/>
    <s v="DESGEN"/>
    <x v="3"/>
    <s v="RESEAL"/>
    <x v="16"/>
    <x v="0"/>
  </r>
  <r>
    <s v="DESKTOP HOUSING"/>
    <s v="DESKTOP HOUSING"/>
    <s v="OPS"/>
    <x v="6"/>
    <s v="DESGEN"/>
    <x v="3"/>
    <s v="RESET"/>
    <x v="17"/>
    <x v="0"/>
  </r>
  <r>
    <s v="DESKTOP HOUSING"/>
    <s v="DESKTOP HOUSING"/>
    <s v="OPS"/>
    <x v="6"/>
    <s v="DESGEN"/>
    <x v="3"/>
    <s v="REWIRE"/>
    <x v="18"/>
    <x v="1"/>
  </r>
  <r>
    <s v="DESKTOP HOUSING"/>
    <s v="DESKTOP HOUSING"/>
    <s v="OPS"/>
    <x v="6"/>
    <s v="DESGEN"/>
    <x v="3"/>
    <s v="RPL"/>
    <x v="19"/>
    <x v="1"/>
  </r>
  <r>
    <s v="DESKTOP HOUSING"/>
    <s v="DESKTOP HOUSING"/>
    <s v="OPS"/>
    <x v="6"/>
    <s v="DIRTY"/>
    <x v="4"/>
    <s v="MOD"/>
    <x v="0"/>
    <x v="1"/>
  </r>
  <r>
    <s v="DESKTOP HOUSING"/>
    <s v="DESKTOP HOUSING"/>
    <s v="OPS"/>
    <x v="6"/>
    <s v="DIRTY"/>
    <x v="4"/>
    <s v="CLEAN"/>
    <x v="1"/>
    <x v="1"/>
  </r>
  <r>
    <s v="DESKTOP HOUSING"/>
    <s v="DESKTOP HOUSING"/>
    <s v="OPS"/>
    <x v="6"/>
    <s v="DIRTY"/>
    <x v="4"/>
    <s v="CLOSE"/>
    <x v="2"/>
    <x v="1"/>
  </r>
  <r>
    <s v="DESKTOP HOUSING"/>
    <s v="DESKTOP HOUSING"/>
    <s v="OPS"/>
    <x v="6"/>
    <s v="DIRTY"/>
    <x v="4"/>
    <s v="CONN"/>
    <x v="3"/>
    <x v="1"/>
  </r>
  <r>
    <s v="DESKTOP HOUSING"/>
    <s v="DESKTOP HOUSING"/>
    <s v="OPS"/>
    <x v="6"/>
    <s v="DIRTY"/>
    <x v="4"/>
    <s v="DISCONN"/>
    <x v="4"/>
    <x v="1"/>
  </r>
  <r>
    <s v="DESKTOP HOUSING"/>
    <s v="DESKTOP HOUSING"/>
    <s v="OPS"/>
    <x v="6"/>
    <s v="DIRTY"/>
    <x v="4"/>
    <s v="LUB"/>
    <x v="5"/>
    <x v="0"/>
  </r>
  <r>
    <s v="DESKTOP HOUSING"/>
    <s v="DESKTOP HOUSING"/>
    <s v="OPS"/>
    <x v="6"/>
    <s v="DIRTY"/>
    <x v="4"/>
    <s v="NOF"/>
    <x v="6"/>
    <x v="1"/>
  </r>
  <r>
    <s v="DESKTOP HOUSING"/>
    <s v="DESKTOP HOUSING"/>
    <s v="OPS"/>
    <x v="6"/>
    <s v="DIRTY"/>
    <x v="4"/>
    <s v="OTHER-R"/>
    <x v="7"/>
    <x v="1"/>
  </r>
  <r>
    <s v="DESKTOP HOUSING"/>
    <s v="DESKTOP HOUSING"/>
    <s v="OPS"/>
    <x v="6"/>
    <s v="DIRTY"/>
    <x v="4"/>
    <s v="OVH"/>
    <x v="8"/>
    <x v="1"/>
  </r>
  <r>
    <s v="DESKTOP HOUSING"/>
    <s v="DESKTOP HOUSING"/>
    <s v="OPS"/>
    <x v="6"/>
    <s v="DIRTY"/>
    <x v="4"/>
    <s v="PAINT"/>
    <x v="9"/>
    <x v="0"/>
  </r>
  <r>
    <s v="DESKTOP HOUSING"/>
    <s v="DESKTOP HOUSING"/>
    <s v="OPS"/>
    <x v="6"/>
    <s v="DIRTY"/>
    <x v="4"/>
    <s v="PATCH"/>
    <x v="10"/>
    <x v="0"/>
  </r>
  <r>
    <s v="DESKTOP HOUSING"/>
    <s v="DESKTOP HOUSING"/>
    <s v="OPS"/>
    <x v="6"/>
    <s v="DIRTY"/>
    <x v="4"/>
    <s v="PUMP"/>
    <x v="11"/>
    <x v="0"/>
  </r>
  <r>
    <s v="DESKTOP HOUSING"/>
    <s v="DESKTOP HOUSING"/>
    <s v="OPS"/>
    <x v="6"/>
    <s v="DIRTY"/>
    <x v="4"/>
    <s v="REFILL"/>
    <x v="12"/>
    <x v="1"/>
  </r>
  <r>
    <s v="DESKTOP HOUSING"/>
    <s v="DESKTOP HOUSING"/>
    <s v="OPS"/>
    <x v="6"/>
    <s v="DIRTY"/>
    <x v="4"/>
    <s v="REINS"/>
    <x v="13"/>
    <x v="1"/>
  </r>
  <r>
    <s v="DESKTOP HOUSING"/>
    <s v="DESKTOP HOUSING"/>
    <s v="OPS"/>
    <x v="6"/>
    <s v="DIRTY"/>
    <x v="4"/>
    <s v="REMOVE"/>
    <x v="14"/>
    <x v="1"/>
  </r>
  <r>
    <s v="DESKTOP HOUSING"/>
    <s v="DESKTOP HOUSING"/>
    <s v="OPS"/>
    <x v="6"/>
    <s v="DIRTY"/>
    <x v="4"/>
    <s v="REP"/>
    <x v="15"/>
    <x v="1"/>
  </r>
  <r>
    <s v="DESKTOP HOUSING"/>
    <s v="DESKTOP HOUSING"/>
    <s v="OPS"/>
    <x v="6"/>
    <s v="DIRTY"/>
    <x v="4"/>
    <s v="RESEAL"/>
    <x v="16"/>
    <x v="0"/>
  </r>
  <r>
    <s v="DESKTOP HOUSING"/>
    <s v="DESKTOP HOUSING"/>
    <s v="OPS"/>
    <x v="6"/>
    <s v="DIRTY"/>
    <x v="4"/>
    <s v="RESET"/>
    <x v="17"/>
    <x v="0"/>
  </r>
  <r>
    <s v="DESKTOP HOUSING"/>
    <s v="DESKTOP HOUSING"/>
    <s v="OPS"/>
    <x v="6"/>
    <s v="DIRTY"/>
    <x v="4"/>
    <s v="REWIRE"/>
    <x v="18"/>
    <x v="1"/>
  </r>
  <r>
    <s v="DESKTOP HOUSING"/>
    <s v="DESKTOP HOUSING"/>
    <s v="OPS"/>
    <x v="6"/>
    <s v="DIRTY"/>
    <x v="4"/>
    <s v="RPL"/>
    <x v="19"/>
    <x v="1"/>
  </r>
  <r>
    <s v="DESKTOP HOUSING"/>
    <s v="DESKTOP HOUSING"/>
    <s v="OPS"/>
    <x v="6"/>
    <s v="EXPWT"/>
    <x v="5"/>
    <s v="MOD"/>
    <x v="0"/>
    <x v="1"/>
  </r>
  <r>
    <s v="DESKTOP HOUSING"/>
    <s v="DESKTOP HOUSING"/>
    <s v="OPS"/>
    <x v="6"/>
    <s v="EXPWT"/>
    <x v="5"/>
    <s v="CLEAN"/>
    <x v="1"/>
    <x v="1"/>
  </r>
  <r>
    <s v="DESKTOP HOUSING"/>
    <s v="DESKTOP HOUSING"/>
    <s v="OPS"/>
    <x v="6"/>
    <s v="EXPWT"/>
    <x v="5"/>
    <s v="CLOSE"/>
    <x v="2"/>
    <x v="1"/>
  </r>
  <r>
    <s v="DESKTOP HOUSING"/>
    <s v="DESKTOP HOUSING"/>
    <s v="OPS"/>
    <x v="6"/>
    <s v="EXPWT"/>
    <x v="5"/>
    <s v="CONN"/>
    <x v="3"/>
    <x v="1"/>
  </r>
  <r>
    <s v="DESKTOP HOUSING"/>
    <s v="DESKTOP HOUSING"/>
    <s v="OPS"/>
    <x v="6"/>
    <s v="EXPWT"/>
    <x v="5"/>
    <s v="DISCONN"/>
    <x v="4"/>
    <x v="1"/>
  </r>
  <r>
    <s v="DESKTOP HOUSING"/>
    <s v="DESKTOP HOUSING"/>
    <s v="OPS"/>
    <x v="6"/>
    <s v="EXPWT"/>
    <x v="5"/>
    <s v="LUB"/>
    <x v="5"/>
    <x v="0"/>
  </r>
  <r>
    <s v="DESKTOP HOUSING"/>
    <s v="DESKTOP HOUSING"/>
    <s v="OPS"/>
    <x v="6"/>
    <s v="EXPWT"/>
    <x v="5"/>
    <s v="NOF"/>
    <x v="6"/>
    <x v="1"/>
  </r>
  <r>
    <s v="DESKTOP HOUSING"/>
    <s v="DESKTOP HOUSING"/>
    <s v="OPS"/>
    <x v="6"/>
    <s v="EXPWT"/>
    <x v="5"/>
    <s v="OTHER-R"/>
    <x v="7"/>
    <x v="1"/>
  </r>
  <r>
    <s v="DESKTOP HOUSING"/>
    <s v="DESKTOP HOUSING"/>
    <s v="OPS"/>
    <x v="6"/>
    <s v="EXPWT"/>
    <x v="5"/>
    <s v="OVH"/>
    <x v="8"/>
    <x v="1"/>
  </r>
  <r>
    <s v="DESKTOP HOUSING"/>
    <s v="DESKTOP HOUSING"/>
    <s v="OPS"/>
    <x v="6"/>
    <s v="EXPWT"/>
    <x v="5"/>
    <s v="PAINT"/>
    <x v="9"/>
    <x v="0"/>
  </r>
  <r>
    <s v="DESKTOP HOUSING"/>
    <s v="DESKTOP HOUSING"/>
    <s v="OPS"/>
    <x v="6"/>
    <s v="EXPWT"/>
    <x v="5"/>
    <s v="PATCH"/>
    <x v="10"/>
    <x v="0"/>
  </r>
  <r>
    <s v="DESKTOP HOUSING"/>
    <s v="DESKTOP HOUSING"/>
    <s v="OPS"/>
    <x v="6"/>
    <s v="EXPWT"/>
    <x v="5"/>
    <s v="PUMP"/>
    <x v="11"/>
    <x v="0"/>
  </r>
  <r>
    <s v="DESKTOP HOUSING"/>
    <s v="DESKTOP HOUSING"/>
    <s v="OPS"/>
    <x v="6"/>
    <s v="EXPWT"/>
    <x v="5"/>
    <s v="REFILL"/>
    <x v="12"/>
    <x v="1"/>
  </r>
  <r>
    <s v="DESKTOP HOUSING"/>
    <s v="DESKTOP HOUSING"/>
    <s v="OPS"/>
    <x v="6"/>
    <s v="EXPWT"/>
    <x v="5"/>
    <s v="REINS"/>
    <x v="13"/>
    <x v="1"/>
  </r>
  <r>
    <s v="DESKTOP HOUSING"/>
    <s v="DESKTOP HOUSING"/>
    <s v="OPS"/>
    <x v="6"/>
    <s v="EXPWT"/>
    <x v="5"/>
    <s v="REMOVE"/>
    <x v="14"/>
    <x v="1"/>
  </r>
  <r>
    <s v="DESKTOP HOUSING"/>
    <s v="DESKTOP HOUSING"/>
    <s v="OPS"/>
    <x v="6"/>
    <s v="EXPWT"/>
    <x v="5"/>
    <s v="REP"/>
    <x v="15"/>
    <x v="1"/>
  </r>
  <r>
    <s v="DESKTOP HOUSING"/>
    <s v="DESKTOP HOUSING"/>
    <s v="OPS"/>
    <x v="6"/>
    <s v="EXPWT"/>
    <x v="5"/>
    <s v="RESEAL"/>
    <x v="16"/>
    <x v="0"/>
  </r>
  <r>
    <s v="DESKTOP HOUSING"/>
    <s v="DESKTOP HOUSING"/>
    <s v="OPS"/>
    <x v="6"/>
    <s v="EXPWT"/>
    <x v="5"/>
    <s v="RESET"/>
    <x v="17"/>
    <x v="0"/>
  </r>
  <r>
    <s v="DESKTOP HOUSING"/>
    <s v="DESKTOP HOUSING"/>
    <s v="OPS"/>
    <x v="6"/>
    <s v="EXPWT"/>
    <x v="5"/>
    <s v="REWIRE"/>
    <x v="18"/>
    <x v="1"/>
  </r>
  <r>
    <s v="DESKTOP HOUSING"/>
    <s v="DESKTOP HOUSING"/>
    <s v="OPS"/>
    <x v="6"/>
    <s v="EXPWT"/>
    <x v="5"/>
    <s v="RPL"/>
    <x v="19"/>
    <x v="1"/>
  </r>
  <r>
    <s v="DESKTOP HOUSING"/>
    <s v="DESKTOP HOUSING"/>
    <s v="OPS"/>
    <x v="6"/>
    <s v="FABGEN"/>
    <x v="6"/>
    <s v="MOD"/>
    <x v="0"/>
    <x v="1"/>
  </r>
  <r>
    <s v="DESKTOP HOUSING"/>
    <s v="DESKTOP HOUSING"/>
    <s v="OPS"/>
    <x v="6"/>
    <s v="FABGEN"/>
    <x v="6"/>
    <s v="CLEAN"/>
    <x v="1"/>
    <x v="1"/>
  </r>
  <r>
    <s v="DESKTOP HOUSING"/>
    <s v="DESKTOP HOUSING"/>
    <s v="OPS"/>
    <x v="6"/>
    <s v="FABGEN"/>
    <x v="6"/>
    <s v="CLOSE"/>
    <x v="2"/>
    <x v="1"/>
  </r>
  <r>
    <s v="DESKTOP HOUSING"/>
    <s v="DESKTOP HOUSING"/>
    <s v="OPS"/>
    <x v="6"/>
    <s v="FABGEN"/>
    <x v="6"/>
    <s v="CONN"/>
    <x v="3"/>
    <x v="1"/>
  </r>
  <r>
    <s v="DESKTOP HOUSING"/>
    <s v="DESKTOP HOUSING"/>
    <s v="OPS"/>
    <x v="6"/>
    <s v="FABGEN"/>
    <x v="6"/>
    <s v="DISCONN"/>
    <x v="4"/>
    <x v="1"/>
  </r>
  <r>
    <s v="DESKTOP HOUSING"/>
    <s v="DESKTOP HOUSING"/>
    <s v="OPS"/>
    <x v="6"/>
    <s v="FABGEN"/>
    <x v="6"/>
    <s v="LUB"/>
    <x v="5"/>
    <x v="0"/>
  </r>
  <r>
    <s v="DESKTOP HOUSING"/>
    <s v="DESKTOP HOUSING"/>
    <s v="OPS"/>
    <x v="6"/>
    <s v="FABGEN"/>
    <x v="6"/>
    <s v="NOF"/>
    <x v="6"/>
    <x v="1"/>
  </r>
  <r>
    <s v="DESKTOP HOUSING"/>
    <s v="DESKTOP HOUSING"/>
    <s v="OPS"/>
    <x v="6"/>
    <s v="FABGEN"/>
    <x v="6"/>
    <s v="OTHER-R"/>
    <x v="7"/>
    <x v="1"/>
  </r>
  <r>
    <s v="DESKTOP HOUSING"/>
    <s v="DESKTOP HOUSING"/>
    <s v="OPS"/>
    <x v="6"/>
    <s v="FABGEN"/>
    <x v="6"/>
    <s v="OVH"/>
    <x v="8"/>
    <x v="1"/>
  </r>
  <r>
    <s v="DESKTOP HOUSING"/>
    <s v="DESKTOP HOUSING"/>
    <s v="OPS"/>
    <x v="6"/>
    <s v="FABGEN"/>
    <x v="6"/>
    <s v="PAINT"/>
    <x v="9"/>
    <x v="0"/>
  </r>
  <r>
    <s v="DESKTOP HOUSING"/>
    <s v="DESKTOP HOUSING"/>
    <s v="OPS"/>
    <x v="6"/>
    <s v="FABGEN"/>
    <x v="6"/>
    <s v="PATCH"/>
    <x v="10"/>
    <x v="0"/>
  </r>
  <r>
    <s v="DESKTOP HOUSING"/>
    <s v="DESKTOP HOUSING"/>
    <s v="OPS"/>
    <x v="6"/>
    <s v="FABGEN"/>
    <x v="6"/>
    <s v="PUMP"/>
    <x v="11"/>
    <x v="0"/>
  </r>
  <r>
    <s v="DESKTOP HOUSING"/>
    <s v="DESKTOP HOUSING"/>
    <s v="OPS"/>
    <x v="6"/>
    <s v="FABGEN"/>
    <x v="6"/>
    <s v="REFILL"/>
    <x v="12"/>
    <x v="1"/>
  </r>
  <r>
    <s v="DESKTOP HOUSING"/>
    <s v="DESKTOP HOUSING"/>
    <s v="OPS"/>
    <x v="6"/>
    <s v="FABGEN"/>
    <x v="6"/>
    <s v="REINS"/>
    <x v="13"/>
    <x v="1"/>
  </r>
  <r>
    <s v="DESKTOP HOUSING"/>
    <s v="DESKTOP HOUSING"/>
    <s v="OPS"/>
    <x v="6"/>
    <s v="FABGEN"/>
    <x v="6"/>
    <s v="REMOVE"/>
    <x v="14"/>
    <x v="1"/>
  </r>
  <r>
    <s v="DESKTOP HOUSING"/>
    <s v="DESKTOP HOUSING"/>
    <s v="OPS"/>
    <x v="6"/>
    <s v="FABGEN"/>
    <x v="6"/>
    <s v="REP"/>
    <x v="15"/>
    <x v="1"/>
  </r>
  <r>
    <s v="DESKTOP HOUSING"/>
    <s v="DESKTOP HOUSING"/>
    <s v="OPS"/>
    <x v="6"/>
    <s v="FABGEN"/>
    <x v="6"/>
    <s v="RESEAL"/>
    <x v="16"/>
    <x v="0"/>
  </r>
  <r>
    <s v="DESKTOP HOUSING"/>
    <s v="DESKTOP HOUSING"/>
    <s v="OPS"/>
    <x v="6"/>
    <s v="FABGEN"/>
    <x v="6"/>
    <s v="RESET"/>
    <x v="17"/>
    <x v="0"/>
  </r>
  <r>
    <s v="DESKTOP HOUSING"/>
    <s v="DESKTOP HOUSING"/>
    <s v="OPS"/>
    <x v="6"/>
    <s v="FABGEN"/>
    <x v="6"/>
    <s v="REWIRE"/>
    <x v="18"/>
    <x v="1"/>
  </r>
  <r>
    <s v="DESKTOP HOUSING"/>
    <s v="DESKTOP HOUSING"/>
    <s v="OPS"/>
    <x v="6"/>
    <s v="FABGEN"/>
    <x v="6"/>
    <s v="RPL"/>
    <x v="19"/>
    <x v="1"/>
  </r>
  <r>
    <s v="DESKTOP HOUSING"/>
    <s v="DESKTOP HOUSING"/>
    <s v="OPS"/>
    <x v="6"/>
    <s v="IMPMAT"/>
    <x v="7"/>
    <s v="MOD"/>
    <x v="0"/>
    <x v="0"/>
  </r>
  <r>
    <s v="DESKTOP HOUSING"/>
    <s v="DESKTOP HOUSING"/>
    <s v="OPS"/>
    <x v="6"/>
    <s v="IMPMAT"/>
    <x v="7"/>
    <s v="CLEAN"/>
    <x v="1"/>
    <x v="0"/>
  </r>
  <r>
    <s v="DESKTOP HOUSING"/>
    <s v="DESKTOP HOUSING"/>
    <s v="OPS"/>
    <x v="6"/>
    <s v="IMPMAT"/>
    <x v="7"/>
    <s v="CLOSE"/>
    <x v="2"/>
    <x v="0"/>
  </r>
  <r>
    <s v="DESKTOP HOUSING"/>
    <s v="DESKTOP HOUSING"/>
    <s v="OPS"/>
    <x v="6"/>
    <s v="IMPMAT"/>
    <x v="7"/>
    <s v="CONN"/>
    <x v="3"/>
    <x v="0"/>
  </r>
  <r>
    <s v="DESKTOP HOUSING"/>
    <s v="DESKTOP HOUSING"/>
    <s v="OPS"/>
    <x v="6"/>
    <s v="IMPMAT"/>
    <x v="7"/>
    <s v="DISCONN"/>
    <x v="4"/>
    <x v="0"/>
  </r>
  <r>
    <s v="DESKTOP HOUSING"/>
    <s v="DESKTOP HOUSING"/>
    <s v="OPS"/>
    <x v="6"/>
    <s v="IMPMAT"/>
    <x v="7"/>
    <s v="LUB"/>
    <x v="5"/>
    <x v="0"/>
  </r>
  <r>
    <s v="DESKTOP HOUSING"/>
    <s v="DESKTOP HOUSING"/>
    <s v="OPS"/>
    <x v="6"/>
    <s v="IMPMAT"/>
    <x v="7"/>
    <s v="NOF"/>
    <x v="6"/>
    <x v="0"/>
  </r>
  <r>
    <s v="DESKTOP HOUSING"/>
    <s v="DESKTOP HOUSING"/>
    <s v="OPS"/>
    <x v="6"/>
    <s v="IMPMAT"/>
    <x v="7"/>
    <s v="OTHER-R"/>
    <x v="7"/>
    <x v="0"/>
  </r>
  <r>
    <s v="DESKTOP HOUSING"/>
    <s v="DESKTOP HOUSING"/>
    <s v="OPS"/>
    <x v="6"/>
    <s v="IMPMAT"/>
    <x v="7"/>
    <s v="OVH"/>
    <x v="8"/>
    <x v="0"/>
  </r>
  <r>
    <s v="DESKTOP HOUSING"/>
    <s v="DESKTOP HOUSING"/>
    <s v="OPS"/>
    <x v="6"/>
    <s v="IMPMAT"/>
    <x v="7"/>
    <s v="PAINT"/>
    <x v="9"/>
    <x v="0"/>
  </r>
  <r>
    <s v="DESKTOP HOUSING"/>
    <s v="DESKTOP HOUSING"/>
    <s v="OPS"/>
    <x v="6"/>
    <s v="IMPMAT"/>
    <x v="7"/>
    <s v="PATCH"/>
    <x v="10"/>
    <x v="0"/>
  </r>
  <r>
    <s v="DESKTOP HOUSING"/>
    <s v="DESKTOP HOUSING"/>
    <s v="OPS"/>
    <x v="6"/>
    <s v="IMPMAT"/>
    <x v="7"/>
    <s v="PUMP"/>
    <x v="11"/>
    <x v="0"/>
  </r>
  <r>
    <s v="DESKTOP HOUSING"/>
    <s v="DESKTOP HOUSING"/>
    <s v="OPS"/>
    <x v="6"/>
    <s v="IMPMAT"/>
    <x v="7"/>
    <s v="REFILL"/>
    <x v="12"/>
    <x v="0"/>
  </r>
  <r>
    <s v="DESKTOP HOUSING"/>
    <s v="DESKTOP HOUSING"/>
    <s v="OPS"/>
    <x v="6"/>
    <s v="IMPMAT"/>
    <x v="7"/>
    <s v="REINS"/>
    <x v="13"/>
    <x v="0"/>
  </r>
  <r>
    <s v="DESKTOP HOUSING"/>
    <s v="DESKTOP HOUSING"/>
    <s v="OPS"/>
    <x v="6"/>
    <s v="IMPMAT"/>
    <x v="7"/>
    <s v="REMOVE"/>
    <x v="14"/>
    <x v="0"/>
  </r>
  <r>
    <s v="DESKTOP HOUSING"/>
    <s v="DESKTOP HOUSING"/>
    <s v="OPS"/>
    <x v="6"/>
    <s v="IMPMAT"/>
    <x v="7"/>
    <s v="REP"/>
    <x v="15"/>
    <x v="0"/>
  </r>
  <r>
    <s v="DESKTOP HOUSING"/>
    <s v="DESKTOP HOUSING"/>
    <s v="OPS"/>
    <x v="6"/>
    <s v="IMPMAT"/>
    <x v="7"/>
    <s v="RESEAL"/>
    <x v="16"/>
    <x v="0"/>
  </r>
  <r>
    <s v="DESKTOP HOUSING"/>
    <s v="DESKTOP HOUSING"/>
    <s v="OPS"/>
    <x v="6"/>
    <s v="IMPMAT"/>
    <x v="7"/>
    <s v="RESET"/>
    <x v="17"/>
    <x v="0"/>
  </r>
  <r>
    <s v="DESKTOP HOUSING"/>
    <s v="DESKTOP HOUSING"/>
    <s v="OPS"/>
    <x v="6"/>
    <s v="IMPMAT"/>
    <x v="7"/>
    <s v="REWIRE"/>
    <x v="18"/>
    <x v="0"/>
  </r>
  <r>
    <s v="DESKTOP HOUSING"/>
    <s v="DESKTOP HOUSING"/>
    <s v="OPS"/>
    <x v="6"/>
    <s v="IMPMAT"/>
    <x v="7"/>
    <s v="RPL"/>
    <x v="19"/>
    <x v="0"/>
  </r>
  <r>
    <s v="DESKTOP HOUSING"/>
    <s v="DESKTOP HOUSING"/>
    <s v="OPS"/>
    <x v="6"/>
    <s v="LEAK"/>
    <x v="8"/>
    <s v="MOD"/>
    <x v="0"/>
    <x v="0"/>
  </r>
  <r>
    <s v="DESKTOP HOUSING"/>
    <s v="DESKTOP HOUSING"/>
    <s v="OPS"/>
    <x v="6"/>
    <s v="LEAK"/>
    <x v="8"/>
    <s v="CLEAN"/>
    <x v="1"/>
    <x v="0"/>
  </r>
  <r>
    <s v="DESKTOP HOUSING"/>
    <s v="DESKTOP HOUSING"/>
    <s v="OPS"/>
    <x v="6"/>
    <s v="LEAK"/>
    <x v="8"/>
    <s v="CLOSE"/>
    <x v="2"/>
    <x v="0"/>
  </r>
  <r>
    <s v="DESKTOP HOUSING"/>
    <s v="DESKTOP HOUSING"/>
    <s v="OPS"/>
    <x v="6"/>
    <s v="LEAK"/>
    <x v="8"/>
    <s v="CONN"/>
    <x v="3"/>
    <x v="0"/>
  </r>
  <r>
    <s v="DESKTOP HOUSING"/>
    <s v="DESKTOP HOUSING"/>
    <s v="OPS"/>
    <x v="6"/>
    <s v="LEAK"/>
    <x v="8"/>
    <s v="DISCONN"/>
    <x v="4"/>
    <x v="0"/>
  </r>
  <r>
    <s v="DESKTOP HOUSING"/>
    <s v="DESKTOP HOUSING"/>
    <s v="OPS"/>
    <x v="6"/>
    <s v="LEAK"/>
    <x v="8"/>
    <s v="LUB"/>
    <x v="5"/>
    <x v="0"/>
  </r>
  <r>
    <s v="DESKTOP HOUSING"/>
    <s v="DESKTOP HOUSING"/>
    <s v="OPS"/>
    <x v="6"/>
    <s v="LEAK"/>
    <x v="8"/>
    <s v="NOF"/>
    <x v="6"/>
    <x v="0"/>
  </r>
  <r>
    <s v="DESKTOP HOUSING"/>
    <s v="DESKTOP HOUSING"/>
    <s v="OPS"/>
    <x v="6"/>
    <s v="LEAK"/>
    <x v="8"/>
    <s v="OTHER-R"/>
    <x v="7"/>
    <x v="0"/>
  </r>
  <r>
    <s v="DESKTOP HOUSING"/>
    <s v="DESKTOP HOUSING"/>
    <s v="OPS"/>
    <x v="6"/>
    <s v="LEAK"/>
    <x v="8"/>
    <s v="OVH"/>
    <x v="8"/>
    <x v="0"/>
  </r>
  <r>
    <s v="DESKTOP HOUSING"/>
    <s v="DESKTOP HOUSING"/>
    <s v="OPS"/>
    <x v="6"/>
    <s v="LEAK"/>
    <x v="8"/>
    <s v="PAINT"/>
    <x v="9"/>
    <x v="0"/>
  </r>
  <r>
    <s v="DESKTOP HOUSING"/>
    <s v="DESKTOP HOUSING"/>
    <s v="OPS"/>
    <x v="6"/>
    <s v="LEAK"/>
    <x v="8"/>
    <s v="PATCH"/>
    <x v="10"/>
    <x v="0"/>
  </r>
  <r>
    <s v="DESKTOP HOUSING"/>
    <s v="DESKTOP HOUSING"/>
    <s v="OPS"/>
    <x v="6"/>
    <s v="LEAK"/>
    <x v="8"/>
    <s v="PUMP"/>
    <x v="11"/>
    <x v="0"/>
  </r>
  <r>
    <s v="DESKTOP HOUSING"/>
    <s v="DESKTOP HOUSING"/>
    <s v="OPS"/>
    <x v="6"/>
    <s v="LEAK"/>
    <x v="8"/>
    <s v="REFILL"/>
    <x v="12"/>
    <x v="0"/>
  </r>
  <r>
    <s v="DESKTOP HOUSING"/>
    <s v="DESKTOP HOUSING"/>
    <s v="OPS"/>
    <x v="6"/>
    <s v="LEAK"/>
    <x v="8"/>
    <s v="REINS"/>
    <x v="13"/>
    <x v="0"/>
  </r>
  <r>
    <s v="DESKTOP HOUSING"/>
    <s v="DESKTOP HOUSING"/>
    <s v="OPS"/>
    <x v="6"/>
    <s v="LEAK"/>
    <x v="8"/>
    <s v="REMOVE"/>
    <x v="14"/>
    <x v="0"/>
  </r>
  <r>
    <s v="DESKTOP HOUSING"/>
    <s v="DESKTOP HOUSING"/>
    <s v="OPS"/>
    <x v="6"/>
    <s v="LEAK"/>
    <x v="8"/>
    <s v="REP"/>
    <x v="15"/>
    <x v="0"/>
  </r>
  <r>
    <s v="DESKTOP HOUSING"/>
    <s v="DESKTOP HOUSING"/>
    <s v="OPS"/>
    <x v="6"/>
    <s v="LEAK"/>
    <x v="8"/>
    <s v="RESEAL"/>
    <x v="16"/>
    <x v="0"/>
  </r>
  <r>
    <s v="DESKTOP HOUSING"/>
    <s v="DESKTOP HOUSING"/>
    <s v="OPS"/>
    <x v="6"/>
    <s v="LEAK"/>
    <x v="8"/>
    <s v="RESET"/>
    <x v="17"/>
    <x v="0"/>
  </r>
  <r>
    <s v="DESKTOP HOUSING"/>
    <s v="DESKTOP HOUSING"/>
    <s v="OPS"/>
    <x v="6"/>
    <s v="LEAK"/>
    <x v="8"/>
    <s v="REWIRE"/>
    <x v="18"/>
    <x v="0"/>
  </r>
  <r>
    <s v="DESKTOP HOUSING"/>
    <s v="DESKTOP HOUSING"/>
    <s v="OPS"/>
    <x v="6"/>
    <s v="LEAK"/>
    <x v="8"/>
    <s v="RPL"/>
    <x v="19"/>
    <x v="0"/>
  </r>
  <r>
    <s v="DESKTOP HOUSING"/>
    <s v="DESKTOP HOUSING"/>
    <s v="OPS"/>
    <x v="6"/>
    <s v="LOOSE"/>
    <x v="9"/>
    <s v="MOD"/>
    <x v="0"/>
    <x v="1"/>
  </r>
  <r>
    <s v="DESKTOP HOUSING"/>
    <s v="DESKTOP HOUSING"/>
    <s v="OPS"/>
    <x v="6"/>
    <s v="LOOSE"/>
    <x v="9"/>
    <s v="CLEAN"/>
    <x v="1"/>
    <x v="1"/>
  </r>
  <r>
    <s v="DESKTOP HOUSING"/>
    <s v="DESKTOP HOUSING"/>
    <s v="OPS"/>
    <x v="6"/>
    <s v="LOOSE"/>
    <x v="9"/>
    <s v="CLOSE"/>
    <x v="2"/>
    <x v="1"/>
  </r>
  <r>
    <s v="DESKTOP HOUSING"/>
    <s v="DESKTOP HOUSING"/>
    <s v="OPS"/>
    <x v="6"/>
    <s v="LOOSE"/>
    <x v="9"/>
    <s v="CONN"/>
    <x v="3"/>
    <x v="1"/>
  </r>
  <r>
    <s v="DESKTOP HOUSING"/>
    <s v="DESKTOP HOUSING"/>
    <s v="OPS"/>
    <x v="6"/>
    <s v="LOOSE"/>
    <x v="9"/>
    <s v="DISCONN"/>
    <x v="4"/>
    <x v="1"/>
  </r>
  <r>
    <s v="DESKTOP HOUSING"/>
    <s v="DESKTOP HOUSING"/>
    <s v="OPS"/>
    <x v="6"/>
    <s v="LOOSE"/>
    <x v="9"/>
    <s v="LUB"/>
    <x v="5"/>
    <x v="0"/>
  </r>
  <r>
    <s v="DESKTOP HOUSING"/>
    <s v="DESKTOP HOUSING"/>
    <s v="OPS"/>
    <x v="6"/>
    <s v="LOOSE"/>
    <x v="9"/>
    <s v="NOF"/>
    <x v="6"/>
    <x v="1"/>
  </r>
  <r>
    <s v="DESKTOP HOUSING"/>
    <s v="DESKTOP HOUSING"/>
    <s v="OPS"/>
    <x v="6"/>
    <s v="LOOSE"/>
    <x v="9"/>
    <s v="OTHER-R"/>
    <x v="7"/>
    <x v="1"/>
  </r>
  <r>
    <s v="DESKTOP HOUSING"/>
    <s v="DESKTOP HOUSING"/>
    <s v="OPS"/>
    <x v="6"/>
    <s v="LOOSE"/>
    <x v="9"/>
    <s v="OVH"/>
    <x v="8"/>
    <x v="1"/>
  </r>
  <r>
    <s v="DESKTOP HOUSING"/>
    <s v="DESKTOP HOUSING"/>
    <s v="OPS"/>
    <x v="6"/>
    <s v="LOOSE"/>
    <x v="9"/>
    <s v="PAINT"/>
    <x v="9"/>
    <x v="0"/>
  </r>
  <r>
    <s v="DESKTOP HOUSING"/>
    <s v="DESKTOP HOUSING"/>
    <s v="OPS"/>
    <x v="6"/>
    <s v="LOOSE"/>
    <x v="9"/>
    <s v="PATCH"/>
    <x v="10"/>
    <x v="0"/>
  </r>
  <r>
    <s v="DESKTOP HOUSING"/>
    <s v="DESKTOP HOUSING"/>
    <s v="OPS"/>
    <x v="6"/>
    <s v="LOOSE"/>
    <x v="9"/>
    <s v="PUMP"/>
    <x v="11"/>
    <x v="0"/>
  </r>
  <r>
    <s v="DESKTOP HOUSING"/>
    <s v="DESKTOP HOUSING"/>
    <s v="OPS"/>
    <x v="6"/>
    <s v="LOOSE"/>
    <x v="9"/>
    <s v="REFILL"/>
    <x v="12"/>
    <x v="1"/>
  </r>
  <r>
    <s v="DESKTOP HOUSING"/>
    <s v="DESKTOP HOUSING"/>
    <s v="OPS"/>
    <x v="6"/>
    <s v="LOOSE"/>
    <x v="9"/>
    <s v="REINS"/>
    <x v="13"/>
    <x v="1"/>
  </r>
  <r>
    <s v="DESKTOP HOUSING"/>
    <s v="DESKTOP HOUSING"/>
    <s v="OPS"/>
    <x v="6"/>
    <s v="LOOSE"/>
    <x v="9"/>
    <s v="REMOVE"/>
    <x v="14"/>
    <x v="1"/>
  </r>
  <r>
    <s v="DESKTOP HOUSING"/>
    <s v="DESKTOP HOUSING"/>
    <s v="OPS"/>
    <x v="6"/>
    <s v="LOOSE"/>
    <x v="9"/>
    <s v="REP"/>
    <x v="15"/>
    <x v="1"/>
  </r>
  <r>
    <s v="DESKTOP HOUSING"/>
    <s v="DESKTOP HOUSING"/>
    <s v="OPS"/>
    <x v="6"/>
    <s v="LOOSE"/>
    <x v="9"/>
    <s v="RESEAL"/>
    <x v="16"/>
    <x v="0"/>
  </r>
  <r>
    <s v="DESKTOP HOUSING"/>
    <s v="DESKTOP HOUSING"/>
    <s v="OPS"/>
    <x v="6"/>
    <s v="LOOSE"/>
    <x v="9"/>
    <s v="RESET"/>
    <x v="17"/>
    <x v="0"/>
  </r>
  <r>
    <s v="DESKTOP HOUSING"/>
    <s v="DESKTOP HOUSING"/>
    <s v="OPS"/>
    <x v="6"/>
    <s v="LOOSE"/>
    <x v="9"/>
    <s v="REWIRE"/>
    <x v="18"/>
    <x v="1"/>
  </r>
  <r>
    <s v="DESKTOP HOUSING"/>
    <s v="DESKTOP HOUSING"/>
    <s v="OPS"/>
    <x v="6"/>
    <s v="LOOSE"/>
    <x v="9"/>
    <s v="RPL"/>
    <x v="19"/>
    <x v="1"/>
  </r>
  <r>
    <s v="DESKTOP HOUSING"/>
    <s v="DESKTOP HOUSING"/>
    <s v="OPS"/>
    <x v="6"/>
    <s v="NOCAUSE"/>
    <x v="10"/>
    <s v="MOD"/>
    <x v="0"/>
    <x v="1"/>
  </r>
  <r>
    <s v="DESKTOP HOUSING"/>
    <s v="DESKTOP HOUSING"/>
    <s v="OPS"/>
    <x v="6"/>
    <s v="NOCAUSE"/>
    <x v="10"/>
    <s v="CLEAN"/>
    <x v="1"/>
    <x v="1"/>
  </r>
  <r>
    <s v="DESKTOP HOUSING"/>
    <s v="DESKTOP HOUSING"/>
    <s v="OPS"/>
    <x v="6"/>
    <s v="NOCAUSE"/>
    <x v="10"/>
    <s v="CLOSE"/>
    <x v="2"/>
    <x v="1"/>
  </r>
  <r>
    <s v="DESKTOP HOUSING"/>
    <s v="DESKTOP HOUSING"/>
    <s v="OPS"/>
    <x v="6"/>
    <s v="NOCAUSE"/>
    <x v="10"/>
    <s v="CONN"/>
    <x v="3"/>
    <x v="1"/>
  </r>
  <r>
    <s v="DESKTOP HOUSING"/>
    <s v="DESKTOP HOUSING"/>
    <s v="OPS"/>
    <x v="6"/>
    <s v="NOCAUSE"/>
    <x v="10"/>
    <s v="DISCONN"/>
    <x v="4"/>
    <x v="1"/>
  </r>
  <r>
    <s v="DESKTOP HOUSING"/>
    <s v="DESKTOP HOUSING"/>
    <s v="OPS"/>
    <x v="6"/>
    <s v="NOCAUSE"/>
    <x v="10"/>
    <s v="LUB"/>
    <x v="5"/>
    <x v="0"/>
  </r>
  <r>
    <s v="DESKTOP HOUSING"/>
    <s v="DESKTOP HOUSING"/>
    <s v="OPS"/>
    <x v="6"/>
    <s v="NOCAUSE"/>
    <x v="10"/>
    <s v="NOF"/>
    <x v="6"/>
    <x v="1"/>
  </r>
  <r>
    <s v="DESKTOP HOUSING"/>
    <s v="DESKTOP HOUSING"/>
    <s v="OPS"/>
    <x v="6"/>
    <s v="NOCAUSE"/>
    <x v="10"/>
    <s v="OTHER-R"/>
    <x v="7"/>
    <x v="1"/>
  </r>
  <r>
    <s v="DESKTOP HOUSING"/>
    <s v="DESKTOP HOUSING"/>
    <s v="OPS"/>
    <x v="6"/>
    <s v="NOCAUSE"/>
    <x v="10"/>
    <s v="OVH"/>
    <x v="8"/>
    <x v="1"/>
  </r>
  <r>
    <s v="DESKTOP HOUSING"/>
    <s v="DESKTOP HOUSING"/>
    <s v="OPS"/>
    <x v="6"/>
    <s v="NOCAUSE"/>
    <x v="10"/>
    <s v="PAINT"/>
    <x v="9"/>
    <x v="0"/>
  </r>
  <r>
    <s v="DESKTOP HOUSING"/>
    <s v="DESKTOP HOUSING"/>
    <s v="OPS"/>
    <x v="6"/>
    <s v="NOCAUSE"/>
    <x v="10"/>
    <s v="PATCH"/>
    <x v="10"/>
    <x v="0"/>
  </r>
  <r>
    <s v="DESKTOP HOUSING"/>
    <s v="DESKTOP HOUSING"/>
    <s v="OPS"/>
    <x v="6"/>
    <s v="NOCAUSE"/>
    <x v="10"/>
    <s v="PUMP"/>
    <x v="11"/>
    <x v="0"/>
  </r>
  <r>
    <s v="DESKTOP HOUSING"/>
    <s v="DESKTOP HOUSING"/>
    <s v="OPS"/>
    <x v="6"/>
    <s v="NOCAUSE"/>
    <x v="10"/>
    <s v="REFILL"/>
    <x v="12"/>
    <x v="1"/>
  </r>
  <r>
    <s v="DESKTOP HOUSING"/>
    <s v="DESKTOP HOUSING"/>
    <s v="OPS"/>
    <x v="6"/>
    <s v="NOCAUSE"/>
    <x v="10"/>
    <s v="REINS"/>
    <x v="13"/>
    <x v="1"/>
  </r>
  <r>
    <s v="DESKTOP HOUSING"/>
    <s v="DESKTOP HOUSING"/>
    <s v="OPS"/>
    <x v="6"/>
    <s v="NOCAUSE"/>
    <x v="10"/>
    <s v="REMOVE"/>
    <x v="14"/>
    <x v="1"/>
  </r>
  <r>
    <s v="DESKTOP HOUSING"/>
    <s v="DESKTOP HOUSING"/>
    <s v="OPS"/>
    <x v="6"/>
    <s v="NOCAUSE"/>
    <x v="10"/>
    <s v="REP"/>
    <x v="15"/>
    <x v="1"/>
  </r>
  <r>
    <s v="DESKTOP HOUSING"/>
    <s v="DESKTOP HOUSING"/>
    <s v="OPS"/>
    <x v="6"/>
    <s v="NOCAUSE"/>
    <x v="10"/>
    <s v="RESEAL"/>
    <x v="16"/>
    <x v="0"/>
  </r>
  <r>
    <s v="DESKTOP HOUSING"/>
    <s v="DESKTOP HOUSING"/>
    <s v="OPS"/>
    <x v="6"/>
    <s v="NOCAUSE"/>
    <x v="10"/>
    <s v="RESET"/>
    <x v="17"/>
    <x v="0"/>
  </r>
  <r>
    <s v="DESKTOP HOUSING"/>
    <s v="DESKTOP HOUSING"/>
    <s v="OPS"/>
    <x v="6"/>
    <s v="NOCAUSE"/>
    <x v="10"/>
    <s v="REWIRE"/>
    <x v="18"/>
    <x v="1"/>
  </r>
  <r>
    <s v="DESKTOP HOUSING"/>
    <s v="DESKTOP HOUSING"/>
    <s v="OPS"/>
    <x v="6"/>
    <s v="NOCAUSE"/>
    <x v="10"/>
    <s v="RPL"/>
    <x v="19"/>
    <x v="1"/>
  </r>
  <r>
    <s v="DESKTOP HOUSING"/>
    <s v="DESKTOP HOUSING"/>
    <s v="OPS"/>
    <x v="6"/>
    <s v="OBSTR"/>
    <x v="11"/>
    <s v="MOD"/>
    <x v="0"/>
    <x v="0"/>
  </r>
  <r>
    <s v="DESKTOP HOUSING"/>
    <s v="DESKTOP HOUSING"/>
    <s v="OPS"/>
    <x v="6"/>
    <s v="OBSTR"/>
    <x v="11"/>
    <s v="CLEAN"/>
    <x v="1"/>
    <x v="0"/>
  </r>
  <r>
    <s v="DESKTOP HOUSING"/>
    <s v="DESKTOP HOUSING"/>
    <s v="OPS"/>
    <x v="6"/>
    <s v="OBSTR"/>
    <x v="11"/>
    <s v="CLOSE"/>
    <x v="2"/>
    <x v="0"/>
  </r>
  <r>
    <s v="DESKTOP HOUSING"/>
    <s v="DESKTOP HOUSING"/>
    <s v="OPS"/>
    <x v="6"/>
    <s v="OBSTR"/>
    <x v="11"/>
    <s v="CONN"/>
    <x v="3"/>
    <x v="0"/>
  </r>
  <r>
    <s v="DESKTOP HOUSING"/>
    <s v="DESKTOP HOUSING"/>
    <s v="OPS"/>
    <x v="6"/>
    <s v="OBSTR"/>
    <x v="11"/>
    <s v="DISCONN"/>
    <x v="4"/>
    <x v="0"/>
  </r>
  <r>
    <s v="DESKTOP HOUSING"/>
    <s v="DESKTOP HOUSING"/>
    <s v="OPS"/>
    <x v="6"/>
    <s v="OBSTR"/>
    <x v="11"/>
    <s v="LUB"/>
    <x v="5"/>
    <x v="0"/>
  </r>
  <r>
    <s v="DESKTOP HOUSING"/>
    <s v="DESKTOP HOUSING"/>
    <s v="OPS"/>
    <x v="6"/>
    <s v="OBSTR"/>
    <x v="11"/>
    <s v="NOF"/>
    <x v="6"/>
    <x v="0"/>
  </r>
  <r>
    <s v="DESKTOP HOUSING"/>
    <s v="DESKTOP HOUSING"/>
    <s v="OPS"/>
    <x v="6"/>
    <s v="OBSTR"/>
    <x v="11"/>
    <s v="OTHER-R"/>
    <x v="7"/>
    <x v="0"/>
  </r>
  <r>
    <s v="DESKTOP HOUSING"/>
    <s v="DESKTOP HOUSING"/>
    <s v="OPS"/>
    <x v="6"/>
    <s v="OBSTR"/>
    <x v="11"/>
    <s v="OVH"/>
    <x v="8"/>
    <x v="0"/>
  </r>
  <r>
    <s v="DESKTOP HOUSING"/>
    <s v="DESKTOP HOUSING"/>
    <s v="OPS"/>
    <x v="6"/>
    <s v="OBSTR"/>
    <x v="11"/>
    <s v="PAINT"/>
    <x v="9"/>
    <x v="0"/>
  </r>
  <r>
    <s v="DESKTOP HOUSING"/>
    <s v="DESKTOP HOUSING"/>
    <s v="OPS"/>
    <x v="6"/>
    <s v="OBSTR"/>
    <x v="11"/>
    <s v="PATCH"/>
    <x v="10"/>
    <x v="0"/>
  </r>
  <r>
    <s v="DESKTOP HOUSING"/>
    <s v="DESKTOP HOUSING"/>
    <s v="OPS"/>
    <x v="6"/>
    <s v="OBSTR"/>
    <x v="11"/>
    <s v="PUMP"/>
    <x v="11"/>
    <x v="0"/>
  </r>
  <r>
    <s v="DESKTOP HOUSING"/>
    <s v="DESKTOP HOUSING"/>
    <s v="OPS"/>
    <x v="6"/>
    <s v="OBSTR"/>
    <x v="11"/>
    <s v="REFILL"/>
    <x v="12"/>
    <x v="0"/>
  </r>
  <r>
    <s v="DESKTOP HOUSING"/>
    <s v="DESKTOP HOUSING"/>
    <s v="OPS"/>
    <x v="6"/>
    <s v="OBSTR"/>
    <x v="11"/>
    <s v="REINS"/>
    <x v="13"/>
    <x v="0"/>
  </r>
  <r>
    <s v="DESKTOP HOUSING"/>
    <s v="DESKTOP HOUSING"/>
    <s v="OPS"/>
    <x v="6"/>
    <s v="OBSTR"/>
    <x v="11"/>
    <s v="REMOVE"/>
    <x v="14"/>
    <x v="0"/>
  </r>
  <r>
    <s v="DESKTOP HOUSING"/>
    <s v="DESKTOP HOUSING"/>
    <s v="OPS"/>
    <x v="6"/>
    <s v="OBSTR"/>
    <x v="11"/>
    <s v="REP"/>
    <x v="15"/>
    <x v="0"/>
  </r>
  <r>
    <s v="DESKTOP HOUSING"/>
    <s v="DESKTOP HOUSING"/>
    <s v="OPS"/>
    <x v="6"/>
    <s v="OBSTR"/>
    <x v="11"/>
    <s v="RESEAL"/>
    <x v="16"/>
    <x v="0"/>
  </r>
  <r>
    <s v="DESKTOP HOUSING"/>
    <s v="DESKTOP HOUSING"/>
    <s v="OPS"/>
    <x v="6"/>
    <s v="OBSTR"/>
    <x v="11"/>
    <s v="RESET"/>
    <x v="17"/>
    <x v="0"/>
  </r>
  <r>
    <s v="DESKTOP HOUSING"/>
    <s v="DESKTOP HOUSING"/>
    <s v="OPS"/>
    <x v="6"/>
    <s v="OBSTR"/>
    <x v="11"/>
    <s v="REWIRE"/>
    <x v="18"/>
    <x v="0"/>
  </r>
  <r>
    <s v="DESKTOP HOUSING"/>
    <s v="DESKTOP HOUSING"/>
    <s v="OPS"/>
    <x v="6"/>
    <s v="OBSTR"/>
    <x v="11"/>
    <s v="RPL"/>
    <x v="19"/>
    <x v="0"/>
  </r>
  <r>
    <s v="DESKTOP HOUSING"/>
    <s v="DESKTOP HOUSING"/>
    <s v="OPS"/>
    <x v="6"/>
    <s v="OPSERRMTCERR"/>
    <x v="12"/>
    <s v="MOD"/>
    <x v="0"/>
    <x v="1"/>
  </r>
  <r>
    <s v="DESKTOP HOUSING"/>
    <s v="DESKTOP HOUSING"/>
    <s v="OPS"/>
    <x v="6"/>
    <s v="OPSERRMTCERR"/>
    <x v="12"/>
    <s v="CLEAN"/>
    <x v="1"/>
    <x v="1"/>
  </r>
  <r>
    <s v="DESKTOP HOUSING"/>
    <s v="DESKTOP HOUSING"/>
    <s v="OPS"/>
    <x v="6"/>
    <s v="OPSERRMTCERR"/>
    <x v="12"/>
    <s v="CLOSE"/>
    <x v="2"/>
    <x v="1"/>
  </r>
  <r>
    <s v="DESKTOP HOUSING"/>
    <s v="DESKTOP HOUSING"/>
    <s v="OPS"/>
    <x v="6"/>
    <s v="OPSERRMTCERR"/>
    <x v="12"/>
    <s v="CONN"/>
    <x v="3"/>
    <x v="1"/>
  </r>
  <r>
    <s v="DESKTOP HOUSING"/>
    <s v="DESKTOP HOUSING"/>
    <s v="OPS"/>
    <x v="6"/>
    <s v="OPSERRMTCERR"/>
    <x v="12"/>
    <s v="DISCONN"/>
    <x v="4"/>
    <x v="1"/>
  </r>
  <r>
    <s v="DESKTOP HOUSING"/>
    <s v="DESKTOP HOUSING"/>
    <s v="OPS"/>
    <x v="6"/>
    <s v="OPSERRMTCERR"/>
    <x v="12"/>
    <s v="LUB"/>
    <x v="5"/>
    <x v="0"/>
  </r>
  <r>
    <s v="DESKTOP HOUSING"/>
    <s v="DESKTOP HOUSING"/>
    <s v="OPS"/>
    <x v="6"/>
    <s v="OPSERRMTCERR"/>
    <x v="12"/>
    <s v="NOF"/>
    <x v="6"/>
    <x v="1"/>
  </r>
  <r>
    <s v="DESKTOP HOUSING"/>
    <s v="DESKTOP HOUSING"/>
    <s v="OPS"/>
    <x v="6"/>
    <s v="OPSERRMTCERR"/>
    <x v="12"/>
    <s v="OTHER-R"/>
    <x v="7"/>
    <x v="1"/>
  </r>
  <r>
    <s v="DESKTOP HOUSING"/>
    <s v="DESKTOP HOUSING"/>
    <s v="OPS"/>
    <x v="6"/>
    <s v="OPSERRMTCERR"/>
    <x v="12"/>
    <s v="OVH"/>
    <x v="8"/>
    <x v="1"/>
  </r>
  <r>
    <s v="DESKTOP HOUSING"/>
    <s v="DESKTOP HOUSING"/>
    <s v="OPS"/>
    <x v="6"/>
    <s v="OPSERRMTCERR"/>
    <x v="12"/>
    <s v="PAINT"/>
    <x v="9"/>
    <x v="0"/>
  </r>
  <r>
    <s v="DESKTOP HOUSING"/>
    <s v="DESKTOP HOUSING"/>
    <s v="OPS"/>
    <x v="6"/>
    <s v="OPSERRMTCERR"/>
    <x v="12"/>
    <s v="PATCH"/>
    <x v="10"/>
    <x v="0"/>
  </r>
  <r>
    <s v="DESKTOP HOUSING"/>
    <s v="DESKTOP HOUSING"/>
    <s v="OPS"/>
    <x v="6"/>
    <s v="OPSERRMTCERR"/>
    <x v="12"/>
    <s v="PUMP"/>
    <x v="11"/>
    <x v="0"/>
  </r>
  <r>
    <s v="DESKTOP HOUSING"/>
    <s v="DESKTOP HOUSING"/>
    <s v="OPS"/>
    <x v="6"/>
    <s v="OPSERRMTCERR"/>
    <x v="12"/>
    <s v="REFILL"/>
    <x v="12"/>
    <x v="1"/>
  </r>
  <r>
    <s v="DESKTOP HOUSING"/>
    <s v="DESKTOP HOUSING"/>
    <s v="OPS"/>
    <x v="6"/>
    <s v="OPSERRMTCERR"/>
    <x v="12"/>
    <s v="REINS"/>
    <x v="13"/>
    <x v="1"/>
  </r>
  <r>
    <s v="DESKTOP HOUSING"/>
    <s v="DESKTOP HOUSING"/>
    <s v="OPS"/>
    <x v="6"/>
    <s v="OPSERRMTCERR"/>
    <x v="12"/>
    <s v="REMOVE"/>
    <x v="14"/>
    <x v="1"/>
  </r>
  <r>
    <s v="DESKTOP HOUSING"/>
    <s v="DESKTOP HOUSING"/>
    <s v="OPS"/>
    <x v="6"/>
    <s v="OPSERRMTCERR"/>
    <x v="12"/>
    <s v="REP"/>
    <x v="15"/>
    <x v="1"/>
  </r>
  <r>
    <s v="DESKTOP HOUSING"/>
    <s v="DESKTOP HOUSING"/>
    <s v="OPS"/>
    <x v="6"/>
    <s v="OPSERRMTCERR"/>
    <x v="12"/>
    <s v="RESEAL"/>
    <x v="16"/>
    <x v="0"/>
  </r>
  <r>
    <s v="DESKTOP HOUSING"/>
    <s v="DESKTOP HOUSING"/>
    <s v="OPS"/>
    <x v="6"/>
    <s v="OPSERRMTCERR"/>
    <x v="12"/>
    <s v="RESET"/>
    <x v="17"/>
    <x v="0"/>
  </r>
  <r>
    <s v="DESKTOP HOUSING"/>
    <s v="DESKTOP HOUSING"/>
    <s v="OPS"/>
    <x v="6"/>
    <s v="OPSERRMTCERR"/>
    <x v="12"/>
    <s v="REWIRE"/>
    <x v="18"/>
    <x v="1"/>
  </r>
  <r>
    <s v="DESKTOP HOUSING"/>
    <s v="DESKTOP HOUSING"/>
    <s v="OPS"/>
    <x v="6"/>
    <s v="OPSERRMTCERR"/>
    <x v="12"/>
    <s v="RPL"/>
    <x v="19"/>
    <x v="1"/>
  </r>
  <r>
    <s v="DESKTOP HOUSING"/>
    <s v="DESKTOP HOUSING"/>
    <s v="OPS"/>
    <x v="6"/>
    <s v="OTHER-C"/>
    <x v="13"/>
    <s v="MOD"/>
    <x v="0"/>
    <x v="1"/>
  </r>
  <r>
    <s v="DESKTOP HOUSING"/>
    <s v="DESKTOP HOUSING"/>
    <s v="OPS"/>
    <x v="6"/>
    <s v="OTHER-C"/>
    <x v="13"/>
    <s v="CLEAN"/>
    <x v="1"/>
    <x v="1"/>
  </r>
  <r>
    <s v="DESKTOP HOUSING"/>
    <s v="DESKTOP HOUSING"/>
    <s v="OPS"/>
    <x v="6"/>
    <s v="OTHER-C"/>
    <x v="13"/>
    <s v="CLOSE"/>
    <x v="2"/>
    <x v="1"/>
  </r>
  <r>
    <s v="DESKTOP HOUSING"/>
    <s v="DESKTOP HOUSING"/>
    <s v="OPS"/>
    <x v="6"/>
    <s v="OTHER-C"/>
    <x v="13"/>
    <s v="CONN"/>
    <x v="3"/>
    <x v="1"/>
  </r>
  <r>
    <s v="DESKTOP HOUSING"/>
    <s v="DESKTOP HOUSING"/>
    <s v="OPS"/>
    <x v="6"/>
    <s v="OTHER-C"/>
    <x v="13"/>
    <s v="DISCONN"/>
    <x v="4"/>
    <x v="1"/>
  </r>
  <r>
    <s v="DESKTOP HOUSING"/>
    <s v="DESKTOP HOUSING"/>
    <s v="OPS"/>
    <x v="6"/>
    <s v="OTHER-C"/>
    <x v="13"/>
    <s v="LUB"/>
    <x v="5"/>
    <x v="0"/>
  </r>
  <r>
    <s v="DESKTOP HOUSING"/>
    <s v="DESKTOP HOUSING"/>
    <s v="OPS"/>
    <x v="6"/>
    <s v="OTHER-C"/>
    <x v="13"/>
    <s v="NOF"/>
    <x v="6"/>
    <x v="1"/>
  </r>
  <r>
    <s v="DESKTOP HOUSING"/>
    <s v="DESKTOP HOUSING"/>
    <s v="OPS"/>
    <x v="6"/>
    <s v="OTHER-C"/>
    <x v="13"/>
    <s v="OTHER-R"/>
    <x v="7"/>
    <x v="1"/>
  </r>
  <r>
    <s v="DESKTOP HOUSING"/>
    <s v="DESKTOP HOUSING"/>
    <s v="OPS"/>
    <x v="6"/>
    <s v="OTHER-C"/>
    <x v="13"/>
    <s v="OVH"/>
    <x v="8"/>
    <x v="1"/>
  </r>
  <r>
    <s v="DESKTOP HOUSING"/>
    <s v="DESKTOP HOUSING"/>
    <s v="OPS"/>
    <x v="6"/>
    <s v="OTHER-C"/>
    <x v="13"/>
    <s v="PAINT"/>
    <x v="9"/>
    <x v="0"/>
  </r>
  <r>
    <s v="DESKTOP HOUSING"/>
    <s v="DESKTOP HOUSING"/>
    <s v="OPS"/>
    <x v="6"/>
    <s v="OTHER-C"/>
    <x v="13"/>
    <s v="PATCH"/>
    <x v="10"/>
    <x v="0"/>
  </r>
  <r>
    <s v="DESKTOP HOUSING"/>
    <s v="DESKTOP HOUSING"/>
    <s v="OPS"/>
    <x v="6"/>
    <s v="OTHER-C"/>
    <x v="13"/>
    <s v="PUMP"/>
    <x v="11"/>
    <x v="0"/>
  </r>
  <r>
    <s v="DESKTOP HOUSING"/>
    <s v="DESKTOP HOUSING"/>
    <s v="OPS"/>
    <x v="6"/>
    <s v="OTHER-C"/>
    <x v="13"/>
    <s v="REFILL"/>
    <x v="12"/>
    <x v="1"/>
  </r>
  <r>
    <s v="DESKTOP HOUSING"/>
    <s v="DESKTOP HOUSING"/>
    <s v="OPS"/>
    <x v="6"/>
    <s v="OTHER-C"/>
    <x v="13"/>
    <s v="REINS"/>
    <x v="13"/>
    <x v="1"/>
  </r>
  <r>
    <s v="DESKTOP HOUSING"/>
    <s v="DESKTOP HOUSING"/>
    <s v="OPS"/>
    <x v="6"/>
    <s v="OTHER-C"/>
    <x v="13"/>
    <s v="REMOVE"/>
    <x v="14"/>
    <x v="1"/>
  </r>
  <r>
    <s v="DESKTOP HOUSING"/>
    <s v="DESKTOP HOUSING"/>
    <s v="OPS"/>
    <x v="6"/>
    <s v="OTHER-C"/>
    <x v="13"/>
    <s v="REP"/>
    <x v="15"/>
    <x v="1"/>
  </r>
  <r>
    <s v="DESKTOP HOUSING"/>
    <s v="DESKTOP HOUSING"/>
    <s v="OPS"/>
    <x v="6"/>
    <s v="OTHER-C"/>
    <x v="13"/>
    <s v="RESEAL"/>
    <x v="16"/>
    <x v="0"/>
  </r>
  <r>
    <s v="DESKTOP HOUSING"/>
    <s v="DESKTOP HOUSING"/>
    <s v="OPS"/>
    <x v="6"/>
    <s v="OTHER-C"/>
    <x v="13"/>
    <s v="RESET"/>
    <x v="17"/>
    <x v="0"/>
  </r>
  <r>
    <s v="DESKTOP HOUSING"/>
    <s v="DESKTOP HOUSING"/>
    <s v="OPS"/>
    <x v="6"/>
    <s v="OTHER-C"/>
    <x v="13"/>
    <s v="REWIRE"/>
    <x v="18"/>
    <x v="1"/>
  </r>
  <r>
    <s v="DESKTOP HOUSING"/>
    <s v="DESKTOP HOUSING"/>
    <s v="OPS"/>
    <x v="6"/>
    <s v="OTHER-C"/>
    <x v="13"/>
    <s v="RPL"/>
    <x v="19"/>
    <x v="1"/>
  </r>
  <r>
    <s v="DESKTOP HOUSING"/>
    <s v="DESKTOP HOUSING"/>
    <s v="OPS"/>
    <x v="6"/>
    <s v="POWERSUP"/>
    <x v="14"/>
    <s v="MOD"/>
    <x v="0"/>
    <x v="1"/>
  </r>
  <r>
    <s v="DESKTOP HOUSING"/>
    <s v="DESKTOP HOUSING"/>
    <s v="OPS"/>
    <x v="6"/>
    <s v="POWERSUP"/>
    <x v="14"/>
    <s v="CLEAN"/>
    <x v="1"/>
    <x v="1"/>
  </r>
  <r>
    <s v="DESKTOP HOUSING"/>
    <s v="DESKTOP HOUSING"/>
    <s v="OPS"/>
    <x v="6"/>
    <s v="POWERSUP"/>
    <x v="14"/>
    <s v="CLOSE"/>
    <x v="2"/>
    <x v="1"/>
  </r>
  <r>
    <s v="DESKTOP HOUSING"/>
    <s v="DESKTOP HOUSING"/>
    <s v="OPS"/>
    <x v="6"/>
    <s v="POWERSUP"/>
    <x v="14"/>
    <s v="CONN"/>
    <x v="3"/>
    <x v="1"/>
  </r>
  <r>
    <s v="DESKTOP HOUSING"/>
    <s v="DESKTOP HOUSING"/>
    <s v="OPS"/>
    <x v="6"/>
    <s v="POWERSUP"/>
    <x v="14"/>
    <s v="DISCONN"/>
    <x v="4"/>
    <x v="1"/>
  </r>
  <r>
    <s v="DESKTOP HOUSING"/>
    <s v="DESKTOP HOUSING"/>
    <s v="OPS"/>
    <x v="6"/>
    <s v="POWERSUP"/>
    <x v="14"/>
    <s v="LUB"/>
    <x v="5"/>
    <x v="0"/>
  </r>
  <r>
    <s v="DESKTOP HOUSING"/>
    <s v="DESKTOP HOUSING"/>
    <s v="OPS"/>
    <x v="6"/>
    <s v="POWERSUP"/>
    <x v="14"/>
    <s v="NOF"/>
    <x v="6"/>
    <x v="1"/>
  </r>
  <r>
    <s v="DESKTOP HOUSING"/>
    <s v="DESKTOP HOUSING"/>
    <s v="OPS"/>
    <x v="6"/>
    <s v="POWERSUP"/>
    <x v="14"/>
    <s v="OTHER-R"/>
    <x v="7"/>
    <x v="1"/>
  </r>
  <r>
    <s v="DESKTOP HOUSING"/>
    <s v="DESKTOP HOUSING"/>
    <s v="OPS"/>
    <x v="6"/>
    <s v="POWERSUP"/>
    <x v="14"/>
    <s v="OVH"/>
    <x v="8"/>
    <x v="1"/>
  </r>
  <r>
    <s v="DESKTOP HOUSING"/>
    <s v="DESKTOP HOUSING"/>
    <s v="OPS"/>
    <x v="6"/>
    <s v="POWERSUP"/>
    <x v="14"/>
    <s v="PAINT"/>
    <x v="9"/>
    <x v="0"/>
  </r>
  <r>
    <s v="DESKTOP HOUSING"/>
    <s v="DESKTOP HOUSING"/>
    <s v="OPS"/>
    <x v="6"/>
    <s v="POWERSUP"/>
    <x v="14"/>
    <s v="PATCH"/>
    <x v="10"/>
    <x v="0"/>
  </r>
  <r>
    <s v="DESKTOP HOUSING"/>
    <s v="DESKTOP HOUSING"/>
    <s v="OPS"/>
    <x v="6"/>
    <s v="POWERSUP"/>
    <x v="14"/>
    <s v="PUMP"/>
    <x v="11"/>
    <x v="0"/>
  </r>
  <r>
    <s v="DESKTOP HOUSING"/>
    <s v="DESKTOP HOUSING"/>
    <s v="OPS"/>
    <x v="6"/>
    <s v="POWERSUP"/>
    <x v="14"/>
    <s v="REFILL"/>
    <x v="12"/>
    <x v="1"/>
  </r>
  <r>
    <s v="DESKTOP HOUSING"/>
    <s v="DESKTOP HOUSING"/>
    <s v="OPS"/>
    <x v="6"/>
    <s v="POWERSUP"/>
    <x v="14"/>
    <s v="REINS"/>
    <x v="13"/>
    <x v="1"/>
  </r>
  <r>
    <s v="DESKTOP HOUSING"/>
    <s v="DESKTOP HOUSING"/>
    <s v="OPS"/>
    <x v="6"/>
    <s v="POWERSUP"/>
    <x v="14"/>
    <s v="REMOVE"/>
    <x v="14"/>
    <x v="1"/>
  </r>
  <r>
    <s v="DESKTOP HOUSING"/>
    <s v="DESKTOP HOUSING"/>
    <s v="OPS"/>
    <x v="6"/>
    <s v="POWERSUP"/>
    <x v="14"/>
    <s v="REP"/>
    <x v="15"/>
    <x v="1"/>
  </r>
  <r>
    <s v="DESKTOP HOUSING"/>
    <s v="DESKTOP HOUSING"/>
    <s v="OPS"/>
    <x v="6"/>
    <s v="POWERSUP"/>
    <x v="14"/>
    <s v="RESEAL"/>
    <x v="16"/>
    <x v="0"/>
  </r>
  <r>
    <s v="DESKTOP HOUSING"/>
    <s v="DESKTOP HOUSING"/>
    <s v="OPS"/>
    <x v="6"/>
    <s v="POWERSUP"/>
    <x v="14"/>
    <s v="RESET"/>
    <x v="17"/>
    <x v="0"/>
  </r>
  <r>
    <s v="DESKTOP HOUSING"/>
    <s v="DESKTOP HOUSING"/>
    <s v="OPS"/>
    <x v="6"/>
    <s v="POWERSUP"/>
    <x v="14"/>
    <s v="REWIRE"/>
    <x v="18"/>
    <x v="1"/>
  </r>
  <r>
    <s v="DESKTOP HOUSING"/>
    <s v="DESKTOP HOUSING"/>
    <s v="OPS"/>
    <x v="6"/>
    <s v="POWERSUP"/>
    <x v="14"/>
    <s v="RPL"/>
    <x v="19"/>
    <x v="1"/>
  </r>
  <r>
    <s v="DESKTOP HOUSING"/>
    <s v="DESKTOP HOUSING"/>
    <s v="OPS"/>
    <x v="6"/>
    <s v="SENSOR"/>
    <x v="15"/>
    <s v="MOD"/>
    <x v="0"/>
    <x v="0"/>
  </r>
  <r>
    <s v="DESKTOP HOUSING"/>
    <s v="DESKTOP HOUSING"/>
    <s v="OPS"/>
    <x v="6"/>
    <s v="SENSOR"/>
    <x v="15"/>
    <s v="CLEAN"/>
    <x v="1"/>
    <x v="0"/>
  </r>
  <r>
    <s v="DESKTOP HOUSING"/>
    <s v="DESKTOP HOUSING"/>
    <s v="OPS"/>
    <x v="6"/>
    <s v="SENSOR"/>
    <x v="15"/>
    <s v="CLOSE"/>
    <x v="2"/>
    <x v="0"/>
  </r>
  <r>
    <s v="DESKTOP HOUSING"/>
    <s v="DESKTOP HOUSING"/>
    <s v="OPS"/>
    <x v="6"/>
    <s v="SENSOR"/>
    <x v="15"/>
    <s v="CONN"/>
    <x v="3"/>
    <x v="0"/>
  </r>
  <r>
    <s v="DESKTOP HOUSING"/>
    <s v="DESKTOP HOUSING"/>
    <s v="OPS"/>
    <x v="6"/>
    <s v="SENSOR"/>
    <x v="15"/>
    <s v="DISCONN"/>
    <x v="4"/>
    <x v="0"/>
  </r>
  <r>
    <s v="DESKTOP HOUSING"/>
    <s v="DESKTOP HOUSING"/>
    <s v="OPS"/>
    <x v="6"/>
    <s v="SENSOR"/>
    <x v="15"/>
    <s v="LUB"/>
    <x v="5"/>
    <x v="0"/>
  </r>
  <r>
    <s v="DESKTOP HOUSING"/>
    <s v="DESKTOP HOUSING"/>
    <s v="OPS"/>
    <x v="6"/>
    <s v="SENSOR"/>
    <x v="15"/>
    <s v="NOF"/>
    <x v="6"/>
    <x v="0"/>
  </r>
  <r>
    <s v="DESKTOP HOUSING"/>
    <s v="DESKTOP HOUSING"/>
    <s v="OPS"/>
    <x v="6"/>
    <s v="SENSOR"/>
    <x v="15"/>
    <s v="OTHER-R"/>
    <x v="7"/>
    <x v="0"/>
  </r>
  <r>
    <s v="DESKTOP HOUSING"/>
    <s v="DESKTOP HOUSING"/>
    <s v="OPS"/>
    <x v="6"/>
    <s v="SENSOR"/>
    <x v="15"/>
    <s v="OVH"/>
    <x v="8"/>
    <x v="0"/>
  </r>
  <r>
    <s v="DESKTOP HOUSING"/>
    <s v="DESKTOP HOUSING"/>
    <s v="OPS"/>
    <x v="6"/>
    <s v="SENSOR"/>
    <x v="15"/>
    <s v="PAINT"/>
    <x v="9"/>
    <x v="0"/>
  </r>
  <r>
    <s v="DESKTOP HOUSING"/>
    <s v="DESKTOP HOUSING"/>
    <s v="OPS"/>
    <x v="6"/>
    <s v="SENSOR"/>
    <x v="15"/>
    <s v="PATCH"/>
    <x v="10"/>
    <x v="0"/>
  </r>
  <r>
    <s v="DESKTOP HOUSING"/>
    <s v="DESKTOP HOUSING"/>
    <s v="OPS"/>
    <x v="6"/>
    <s v="SENSOR"/>
    <x v="15"/>
    <s v="PUMP"/>
    <x v="11"/>
    <x v="0"/>
  </r>
  <r>
    <s v="DESKTOP HOUSING"/>
    <s v="DESKTOP HOUSING"/>
    <s v="OPS"/>
    <x v="6"/>
    <s v="SENSOR"/>
    <x v="15"/>
    <s v="REFILL"/>
    <x v="12"/>
    <x v="0"/>
  </r>
  <r>
    <s v="DESKTOP HOUSING"/>
    <s v="DESKTOP HOUSING"/>
    <s v="OPS"/>
    <x v="6"/>
    <s v="SENSOR"/>
    <x v="15"/>
    <s v="REINS"/>
    <x v="13"/>
    <x v="0"/>
  </r>
  <r>
    <s v="DESKTOP HOUSING"/>
    <s v="DESKTOP HOUSING"/>
    <s v="OPS"/>
    <x v="6"/>
    <s v="SENSOR"/>
    <x v="15"/>
    <s v="REMOVE"/>
    <x v="14"/>
    <x v="0"/>
  </r>
  <r>
    <s v="DESKTOP HOUSING"/>
    <s v="DESKTOP HOUSING"/>
    <s v="OPS"/>
    <x v="6"/>
    <s v="SENSOR"/>
    <x v="15"/>
    <s v="REP"/>
    <x v="15"/>
    <x v="0"/>
  </r>
  <r>
    <s v="DESKTOP HOUSING"/>
    <s v="DESKTOP HOUSING"/>
    <s v="OPS"/>
    <x v="6"/>
    <s v="SENSOR"/>
    <x v="15"/>
    <s v="RESEAL"/>
    <x v="16"/>
    <x v="0"/>
  </r>
  <r>
    <s v="DESKTOP HOUSING"/>
    <s v="DESKTOP HOUSING"/>
    <s v="OPS"/>
    <x v="6"/>
    <s v="SENSOR"/>
    <x v="15"/>
    <s v="RESET"/>
    <x v="17"/>
    <x v="0"/>
  </r>
  <r>
    <s v="DESKTOP HOUSING"/>
    <s v="DESKTOP HOUSING"/>
    <s v="OPS"/>
    <x v="6"/>
    <s v="SENSOR"/>
    <x v="15"/>
    <s v="REWIRE"/>
    <x v="18"/>
    <x v="0"/>
  </r>
  <r>
    <s v="DESKTOP HOUSING"/>
    <s v="DESKTOP HOUSING"/>
    <s v="OPS"/>
    <x v="6"/>
    <s v="SENSOR"/>
    <x v="15"/>
    <s v="RPL"/>
    <x v="19"/>
    <x v="0"/>
  </r>
  <r>
    <s v="DESKTOP HOUSING"/>
    <s v="DESKTOP HOUSING"/>
    <s v="PESTS"/>
    <x v="7"/>
    <s v="BREAKTRP"/>
    <x v="0"/>
    <s v="MOD"/>
    <x v="0"/>
    <x v="0"/>
  </r>
  <r>
    <s v="DESKTOP HOUSING"/>
    <s v="DESKTOP HOUSING"/>
    <s v="PESTS"/>
    <x v="7"/>
    <s v="BREAKTRP"/>
    <x v="0"/>
    <s v="CLEAN"/>
    <x v="1"/>
    <x v="0"/>
  </r>
  <r>
    <s v="DESKTOP HOUSING"/>
    <s v="DESKTOP HOUSING"/>
    <s v="PESTS"/>
    <x v="7"/>
    <s v="BREAKTRP"/>
    <x v="0"/>
    <s v="CLOSE"/>
    <x v="2"/>
    <x v="0"/>
  </r>
  <r>
    <s v="DESKTOP HOUSING"/>
    <s v="DESKTOP HOUSING"/>
    <s v="PESTS"/>
    <x v="7"/>
    <s v="BREAKTRP"/>
    <x v="0"/>
    <s v="CONN"/>
    <x v="3"/>
    <x v="0"/>
  </r>
  <r>
    <s v="DESKTOP HOUSING"/>
    <s v="DESKTOP HOUSING"/>
    <s v="PESTS"/>
    <x v="7"/>
    <s v="BREAKTRP"/>
    <x v="0"/>
    <s v="DISCONN"/>
    <x v="4"/>
    <x v="0"/>
  </r>
  <r>
    <s v="DESKTOP HOUSING"/>
    <s v="DESKTOP HOUSING"/>
    <s v="PESTS"/>
    <x v="7"/>
    <s v="BREAKTRP"/>
    <x v="0"/>
    <s v="LUB"/>
    <x v="5"/>
    <x v="0"/>
  </r>
  <r>
    <s v="DESKTOP HOUSING"/>
    <s v="DESKTOP HOUSING"/>
    <s v="PESTS"/>
    <x v="7"/>
    <s v="BREAKTRP"/>
    <x v="0"/>
    <s v="NOF"/>
    <x v="6"/>
    <x v="0"/>
  </r>
  <r>
    <s v="DESKTOP HOUSING"/>
    <s v="DESKTOP HOUSING"/>
    <s v="PESTS"/>
    <x v="7"/>
    <s v="BREAKTRP"/>
    <x v="0"/>
    <s v="OTHER-R"/>
    <x v="7"/>
    <x v="0"/>
  </r>
  <r>
    <s v="DESKTOP HOUSING"/>
    <s v="DESKTOP HOUSING"/>
    <s v="PESTS"/>
    <x v="7"/>
    <s v="BREAKTRP"/>
    <x v="0"/>
    <s v="OVH"/>
    <x v="8"/>
    <x v="0"/>
  </r>
  <r>
    <s v="DESKTOP HOUSING"/>
    <s v="DESKTOP HOUSING"/>
    <s v="PESTS"/>
    <x v="7"/>
    <s v="BREAKTRP"/>
    <x v="0"/>
    <s v="PAINT"/>
    <x v="9"/>
    <x v="0"/>
  </r>
  <r>
    <s v="DESKTOP HOUSING"/>
    <s v="DESKTOP HOUSING"/>
    <s v="PESTS"/>
    <x v="7"/>
    <s v="BREAKTRP"/>
    <x v="0"/>
    <s v="PATCH"/>
    <x v="10"/>
    <x v="0"/>
  </r>
  <r>
    <s v="DESKTOP HOUSING"/>
    <s v="DESKTOP HOUSING"/>
    <s v="PESTS"/>
    <x v="7"/>
    <s v="BREAKTRP"/>
    <x v="0"/>
    <s v="PUMP"/>
    <x v="11"/>
    <x v="0"/>
  </r>
  <r>
    <s v="DESKTOP HOUSING"/>
    <s v="DESKTOP HOUSING"/>
    <s v="PESTS"/>
    <x v="7"/>
    <s v="BREAKTRP"/>
    <x v="0"/>
    <s v="REFILL"/>
    <x v="12"/>
    <x v="0"/>
  </r>
  <r>
    <s v="DESKTOP HOUSING"/>
    <s v="DESKTOP HOUSING"/>
    <s v="PESTS"/>
    <x v="7"/>
    <s v="BREAKTRP"/>
    <x v="0"/>
    <s v="REINS"/>
    <x v="13"/>
    <x v="0"/>
  </r>
  <r>
    <s v="DESKTOP HOUSING"/>
    <s v="DESKTOP HOUSING"/>
    <s v="PESTS"/>
    <x v="7"/>
    <s v="BREAKTRP"/>
    <x v="0"/>
    <s v="REMOVE"/>
    <x v="14"/>
    <x v="0"/>
  </r>
  <r>
    <s v="DESKTOP HOUSING"/>
    <s v="DESKTOP HOUSING"/>
    <s v="PESTS"/>
    <x v="7"/>
    <s v="BREAKTRP"/>
    <x v="0"/>
    <s v="REP"/>
    <x v="15"/>
    <x v="0"/>
  </r>
  <r>
    <s v="DESKTOP HOUSING"/>
    <s v="DESKTOP HOUSING"/>
    <s v="PESTS"/>
    <x v="7"/>
    <s v="BREAKTRP"/>
    <x v="0"/>
    <s v="RESEAL"/>
    <x v="16"/>
    <x v="0"/>
  </r>
  <r>
    <s v="DESKTOP HOUSING"/>
    <s v="DESKTOP HOUSING"/>
    <s v="PESTS"/>
    <x v="7"/>
    <s v="BREAKTRP"/>
    <x v="0"/>
    <s v="RESET"/>
    <x v="17"/>
    <x v="0"/>
  </r>
  <r>
    <s v="DESKTOP HOUSING"/>
    <s v="DESKTOP HOUSING"/>
    <s v="PESTS"/>
    <x v="7"/>
    <s v="BREAKTRP"/>
    <x v="0"/>
    <s v="REWIRE"/>
    <x v="18"/>
    <x v="0"/>
  </r>
  <r>
    <s v="DESKTOP HOUSING"/>
    <s v="DESKTOP HOUSING"/>
    <s v="PESTS"/>
    <x v="7"/>
    <s v="BREAKTRP"/>
    <x v="0"/>
    <s v="RPL"/>
    <x v="19"/>
    <x v="0"/>
  </r>
  <r>
    <s v="DESKTOP HOUSING"/>
    <s v="DESKTOP HOUSING"/>
    <s v="PESTS"/>
    <x v="7"/>
    <s v="CORROSION"/>
    <x v="1"/>
    <s v="MOD"/>
    <x v="0"/>
    <x v="0"/>
  </r>
  <r>
    <s v="DESKTOP HOUSING"/>
    <s v="DESKTOP HOUSING"/>
    <s v="PESTS"/>
    <x v="7"/>
    <s v="CORROSION"/>
    <x v="1"/>
    <s v="CLEAN"/>
    <x v="1"/>
    <x v="0"/>
  </r>
  <r>
    <s v="DESKTOP HOUSING"/>
    <s v="DESKTOP HOUSING"/>
    <s v="PESTS"/>
    <x v="7"/>
    <s v="CORROSION"/>
    <x v="1"/>
    <s v="CLOSE"/>
    <x v="2"/>
    <x v="0"/>
  </r>
  <r>
    <s v="DESKTOP HOUSING"/>
    <s v="DESKTOP HOUSING"/>
    <s v="PESTS"/>
    <x v="7"/>
    <s v="CORROSION"/>
    <x v="1"/>
    <s v="CONN"/>
    <x v="3"/>
    <x v="0"/>
  </r>
  <r>
    <s v="DESKTOP HOUSING"/>
    <s v="DESKTOP HOUSING"/>
    <s v="PESTS"/>
    <x v="7"/>
    <s v="CORROSION"/>
    <x v="1"/>
    <s v="DISCONN"/>
    <x v="4"/>
    <x v="0"/>
  </r>
  <r>
    <s v="DESKTOP HOUSING"/>
    <s v="DESKTOP HOUSING"/>
    <s v="PESTS"/>
    <x v="7"/>
    <s v="CORROSION"/>
    <x v="1"/>
    <s v="LUB"/>
    <x v="5"/>
    <x v="0"/>
  </r>
  <r>
    <s v="DESKTOP HOUSING"/>
    <s v="DESKTOP HOUSING"/>
    <s v="PESTS"/>
    <x v="7"/>
    <s v="CORROSION"/>
    <x v="1"/>
    <s v="NOF"/>
    <x v="6"/>
    <x v="0"/>
  </r>
  <r>
    <s v="DESKTOP HOUSING"/>
    <s v="DESKTOP HOUSING"/>
    <s v="PESTS"/>
    <x v="7"/>
    <s v="CORROSION"/>
    <x v="1"/>
    <s v="OTHER-R"/>
    <x v="7"/>
    <x v="0"/>
  </r>
  <r>
    <s v="DESKTOP HOUSING"/>
    <s v="DESKTOP HOUSING"/>
    <s v="PESTS"/>
    <x v="7"/>
    <s v="CORROSION"/>
    <x v="1"/>
    <s v="OVH"/>
    <x v="8"/>
    <x v="0"/>
  </r>
  <r>
    <s v="DESKTOP HOUSING"/>
    <s v="DESKTOP HOUSING"/>
    <s v="PESTS"/>
    <x v="7"/>
    <s v="CORROSION"/>
    <x v="1"/>
    <s v="PAINT"/>
    <x v="9"/>
    <x v="0"/>
  </r>
  <r>
    <s v="DESKTOP HOUSING"/>
    <s v="DESKTOP HOUSING"/>
    <s v="PESTS"/>
    <x v="7"/>
    <s v="CORROSION"/>
    <x v="1"/>
    <s v="PATCH"/>
    <x v="10"/>
    <x v="0"/>
  </r>
  <r>
    <s v="DESKTOP HOUSING"/>
    <s v="DESKTOP HOUSING"/>
    <s v="PESTS"/>
    <x v="7"/>
    <s v="CORROSION"/>
    <x v="1"/>
    <s v="PUMP"/>
    <x v="11"/>
    <x v="0"/>
  </r>
  <r>
    <s v="DESKTOP HOUSING"/>
    <s v="DESKTOP HOUSING"/>
    <s v="PESTS"/>
    <x v="7"/>
    <s v="CORROSION"/>
    <x v="1"/>
    <s v="REFILL"/>
    <x v="12"/>
    <x v="0"/>
  </r>
  <r>
    <s v="DESKTOP HOUSING"/>
    <s v="DESKTOP HOUSING"/>
    <s v="PESTS"/>
    <x v="7"/>
    <s v="CORROSION"/>
    <x v="1"/>
    <s v="REINS"/>
    <x v="13"/>
    <x v="0"/>
  </r>
  <r>
    <s v="DESKTOP HOUSING"/>
    <s v="DESKTOP HOUSING"/>
    <s v="PESTS"/>
    <x v="7"/>
    <s v="CORROSION"/>
    <x v="1"/>
    <s v="REMOVE"/>
    <x v="14"/>
    <x v="0"/>
  </r>
  <r>
    <s v="DESKTOP HOUSING"/>
    <s v="DESKTOP HOUSING"/>
    <s v="PESTS"/>
    <x v="7"/>
    <s v="CORROSION"/>
    <x v="1"/>
    <s v="REP"/>
    <x v="15"/>
    <x v="0"/>
  </r>
  <r>
    <s v="DESKTOP HOUSING"/>
    <s v="DESKTOP HOUSING"/>
    <s v="PESTS"/>
    <x v="7"/>
    <s v="CORROSION"/>
    <x v="1"/>
    <s v="RESEAL"/>
    <x v="16"/>
    <x v="0"/>
  </r>
  <r>
    <s v="DESKTOP HOUSING"/>
    <s v="DESKTOP HOUSING"/>
    <s v="PESTS"/>
    <x v="7"/>
    <s v="CORROSION"/>
    <x v="1"/>
    <s v="RESET"/>
    <x v="17"/>
    <x v="0"/>
  </r>
  <r>
    <s v="DESKTOP HOUSING"/>
    <s v="DESKTOP HOUSING"/>
    <s v="PESTS"/>
    <x v="7"/>
    <s v="CORROSION"/>
    <x v="1"/>
    <s v="REWIRE"/>
    <x v="18"/>
    <x v="0"/>
  </r>
  <r>
    <s v="DESKTOP HOUSING"/>
    <s v="DESKTOP HOUSING"/>
    <s v="PESTS"/>
    <x v="7"/>
    <s v="CORROSION"/>
    <x v="1"/>
    <s v="RPL"/>
    <x v="19"/>
    <x v="0"/>
  </r>
  <r>
    <s v="DESKTOP HOUSING"/>
    <s v="DESKTOP HOUSING"/>
    <s v="PESTS"/>
    <x v="7"/>
    <s v="DAMAGE"/>
    <x v="2"/>
    <s v="MOD"/>
    <x v="0"/>
    <x v="0"/>
  </r>
  <r>
    <s v="DESKTOP HOUSING"/>
    <s v="DESKTOP HOUSING"/>
    <s v="PESTS"/>
    <x v="7"/>
    <s v="DAMAGE"/>
    <x v="2"/>
    <s v="CLEAN"/>
    <x v="1"/>
    <x v="0"/>
  </r>
  <r>
    <s v="DESKTOP HOUSING"/>
    <s v="DESKTOP HOUSING"/>
    <s v="PESTS"/>
    <x v="7"/>
    <s v="DAMAGE"/>
    <x v="2"/>
    <s v="CLOSE"/>
    <x v="2"/>
    <x v="0"/>
  </r>
  <r>
    <s v="DESKTOP HOUSING"/>
    <s v="DESKTOP HOUSING"/>
    <s v="PESTS"/>
    <x v="7"/>
    <s v="DAMAGE"/>
    <x v="2"/>
    <s v="CONN"/>
    <x v="3"/>
    <x v="0"/>
  </r>
  <r>
    <s v="DESKTOP HOUSING"/>
    <s v="DESKTOP HOUSING"/>
    <s v="PESTS"/>
    <x v="7"/>
    <s v="DAMAGE"/>
    <x v="2"/>
    <s v="DISCONN"/>
    <x v="4"/>
    <x v="0"/>
  </r>
  <r>
    <s v="DESKTOP HOUSING"/>
    <s v="DESKTOP HOUSING"/>
    <s v="PESTS"/>
    <x v="7"/>
    <s v="DAMAGE"/>
    <x v="2"/>
    <s v="LUB"/>
    <x v="5"/>
    <x v="0"/>
  </r>
  <r>
    <s v="DESKTOP HOUSING"/>
    <s v="DESKTOP HOUSING"/>
    <s v="PESTS"/>
    <x v="7"/>
    <s v="DAMAGE"/>
    <x v="2"/>
    <s v="NOF"/>
    <x v="6"/>
    <x v="0"/>
  </r>
  <r>
    <s v="DESKTOP HOUSING"/>
    <s v="DESKTOP HOUSING"/>
    <s v="PESTS"/>
    <x v="7"/>
    <s v="DAMAGE"/>
    <x v="2"/>
    <s v="OTHER-R"/>
    <x v="7"/>
    <x v="0"/>
  </r>
  <r>
    <s v="DESKTOP HOUSING"/>
    <s v="DESKTOP HOUSING"/>
    <s v="PESTS"/>
    <x v="7"/>
    <s v="DAMAGE"/>
    <x v="2"/>
    <s v="OVH"/>
    <x v="8"/>
    <x v="0"/>
  </r>
  <r>
    <s v="DESKTOP HOUSING"/>
    <s v="DESKTOP HOUSING"/>
    <s v="PESTS"/>
    <x v="7"/>
    <s v="DAMAGE"/>
    <x v="2"/>
    <s v="PAINT"/>
    <x v="9"/>
    <x v="0"/>
  </r>
  <r>
    <s v="DESKTOP HOUSING"/>
    <s v="DESKTOP HOUSING"/>
    <s v="PESTS"/>
    <x v="7"/>
    <s v="DAMAGE"/>
    <x v="2"/>
    <s v="PATCH"/>
    <x v="10"/>
    <x v="0"/>
  </r>
  <r>
    <s v="DESKTOP HOUSING"/>
    <s v="DESKTOP HOUSING"/>
    <s v="PESTS"/>
    <x v="7"/>
    <s v="DAMAGE"/>
    <x v="2"/>
    <s v="PUMP"/>
    <x v="11"/>
    <x v="0"/>
  </r>
  <r>
    <s v="DESKTOP HOUSING"/>
    <s v="DESKTOP HOUSING"/>
    <s v="PESTS"/>
    <x v="7"/>
    <s v="DAMAGE"/>
    <x v="2"/>
    <s v="REFILL"/>
    <x v="12"/>
    <x v="0"/>
  </r>
  <r>
    <s v="DESKTOP HOUSING"/>
    <s v="DESKTOP HOUSING"/>
    <s v="PESTS"/>
    <x v="7"/>
    <s v="DAMAGE"/>
    <x v="2"/>
    <s v="REINS"/>
    <x v="13"/>
    <x v="0"/>
  </r>
  <r>
    <s v="DESKTOP HOUSING"/>
    <s v="DESKTOP HOUSING"/>
    <s v="PESTS"/>
    <x v="7"/>
    <s v="DAMAGE"/>
    <x v="2"/>
    <s v="REMOVE"/>
    <x v="14"/>
    <x v="0"/>
  </r>
  <r>
    <s v="DESKTOP HOUSING"/>
    <s v="DESKTOP HOUSING"/>
    <s v="PESTS"/>
    <x v="7"/>
    <s v="DAMAGE"/>
    <x v="2"/>
    <s v="REP"/>
    <x v="15"/>
    <x v="0"/>
  </r>
  <r>
    <s v="DESKTOP HOUSING"/>
    <s v="DESKTOP HOUSING"/>
    <s v="PESTS"/>
    <x v="7"/>
    <s v="DAMAGE"/>
    <x v="2"/>
    <s v="RESEAL"/>
    <x v="16"/>
    <x v="0"/>
  </r>
  <r>
    <s v="DESKTOP HOUSING"/>
    <s v="DESKTOP HOUSING"/>
    <s v="PESTS"/>
    <x v="7"/>
    <s v="DAMAGE"/>
    <x v="2"/>
    <s v="RESET"/>
    <x v="17"/>
    <x v="0"/>
  </r>
  <r>
    <s v="DESKTOP HOUSING"/>
    <s v="DESKTOP HOUSING"/>
    <s v="PESTS"/>
    <x v="7"/>
    <s v="DAMAGE"/>
    <x v="2"/>
    <s v="REWIRE"/>
    <x v="18"/>
    <x v="0"/>
  </r>
  <r>
    <s v="DESKTOP HOUSING"/>
    <s v="DESKTOP HOUSING"/>
    <s v="PESTS"/>
    <x v="7"/>
    <s v="DAMAGE"/>
    <x v="2"/>
    <s v="RPL"/>
    <x v="19"/>
    <x v="0"/>
  </r>
  <r>
    <s v="DESKTOP HOUSING"/>
    <s v="DESKTOP HOUSING"/>
    <s v="PESTS"/>
    <x v="7"/>
    <s v="DESGEN"/>
    <x v="3"/>
    <s v="MOD"/>
    <x v="0"/>
    <x v="0"/>
  </r>
  <r>
    <s v="DESKTOP HOUSING"/>
    <s v="DESKTOP HOUSING"/>
    <s v="PESTS"/>
    <x v="7"/>
    <s v="DESGEN"/>
    <x v="3"/>
    <s v="CLEAN"/>
    <x v="1"/>
    <x v="0"/>
  </r>
  <r>
    <s v="DESKTOP HOUSING"/>
    <s v="DESKTOP HOUSING"/>
    <s v="PESTS"/>
    <x v="7"/>
    <s v="DESGEN"/>
    <x v="3"/>
    <s v="CLOSE"/>
    <x v="2"/>
    <x v="0"/>
  </r>
  <r>
    <s v="DESKTOP HOUSING"/>
    <s v="DESKTOP HOUSING"/>
    <s v="PESTS"/>
    <x v="7"/>
    <s v="DESGEN"/>
    <x v="3"/>
    <s v="CONN"/>
    <x v="3"/>
    <x v="0"/>
  </r>
  <r>
    <s v="DESKTOP HOUSING"/>
    <s v="DESKTOP HOUSING"/>
    <s v="PESTS"/>
    <x v="7"/>
    <s v="DESGEN"/>
    <x v="3"/>
    <s v="DISCONN"/>
    <x v="4"/>
    <x v="0"/>
  </r>
  <r>
    <s v="DESKTOP HOUSING"/>
    <s v="DESKTOP HOUSING"/>
    <s v="PESTS"/>
    <x v="7"/>
    <s v="DESGEN"/>
    <x v="3"/>
    <s v="LUB"/>
    <x v="5"/>
    <x v="0"/>
  </r>
  <r>
    <s v="DESKTOP HOUSING"/>
    <s v="DESKTOP HOUSING"/>
    <s v="PESTS"/>
    <x v="7"/>
    <s v="DESGEN"/>
    <x v="3"/>
    <s v="NOF"/>
    <x v="6"/>
    <x v="0"/>
  </r>
  <r>
    <s v="DESKTOP HOUSING"/>
    <s v="DESKTOP HOUSING"/>
    <s v="PESTS"/>
    <x v="7"/>
    <s v="DESGEN"/>
    <x v="3"/>
    <s v="OTHER-R"/>
    <x v="7"/>
    <x v="0"/>
  </r>
  <r>
    <s v="DESKTOP HOUSING"/>
    <s v="DESKTOP HOUSING"/>
    <s v="PESTS"/>
    <x v="7"/>
    <s v="DESGEN"/>
    <x v="3"/>
    <s v="OVH"/>
    <x v="8"/>
    <x v="0"/>
  </r>
  <r>
    <s v="DESKTOP HOUSING"/>
    <s v="DESKTOP HOUSING"/>
    <s v="PESTS"/>
    <x v="7"/>
    <s v="DESGEN"/>
    <x v="3"/>
    <s v="PAINT"/>
    <x v="9"/>
    <x v="0"/>
  </r>
  <r>
    <s v="DESKTOP HOUSING"/>
    <s v="DESKTOP HOUSING"/>
    <s v="PESTS"/>
    <x v="7"/>
    <s v="DESGEN"/>
    <x v="3"/>
    <s v="PATCH"/>
    <x v="10"/>
    <x v="0"/>
  </r>
  <r>
    <s v="DESKTOP HOUSING"/>
    <s v="DESKTOP HOUSING"/>
    <s v="PESTS"/>
    <x v="7"/>
    <s v="DESGEN"/>
    <x v="3"/>
    <s v="PUMP"/>
    <x v="11"/>
    <x v="0"/>
  </r>
  <r>
    <s v="DESKTOP HOUSING"/>
    <s v="DESKTOP HOUSING"/>
    <s v="PESTS"/>
    <x v="7"/>
    <s v="DESGEN"/>
    <x v="3"/>
    <s v="REFILL"/>
    <x v="12"/>
    <x v="0"/>
  </r>
  <r>
    <s v="DESKTOP HOUSING"/>
    <s v="DESKTOP HOUSING"/>
    <s v="PESTS"/>
    <x v="7"/>
    <s v="DESGEN"/>
    <x v="3"/>
    <s v="REINS"/>
    <x v="13"/>
    <x v="0"/>
  </r>
  <r>
    <s v="DESKTOP HOUSING"/>
    <s v="DESKTOP HOUSING"/>
    <s v="PESTS"/>
    <x v="7"/>
    <s v="DESGEN"/>
    <x v="3"/>
    <s v="REMOVE"/>
    <x v="14"/>
    <x v="0"/>
  </r>
  <r>
    <s v="DESKTOP HOUSING"/>
    <s v="DESKTOP HOUSING"/>
    <s v="PESTS"/>
    <x v="7"/>
    <s v="DESGEN"/>
    <x v="3"/>
    <s v="REP"/>
    <x v="15"/>
    <x v="0"/>
  </r>
  <r>
    <s v="DESKTOP HOUSING"/>
    <s v="DESKTOP HOUSING"/>
    <s v="PESTS"/>
    <x v="7"/>
    <s v="DESGEN"/>
    <x v="3"/>
    <s v="RESEAL"/>
    <x v="16"/>
    <x v="0"/>
  </r>
  <r>
    <s v="DESKTOP HOUSING"/>
    <s v="DESKTOP HOUSING"/>
    <s v="PESTS"/>
    <x v="7"/>
    <s v="DESGEN"/>
    <x v="3"/>
    <s v="RESET"/>
    <x v="17"/>
    <x v="0"/>
  </r>
  <r>
    <s v="DESKTOP HOUSING"/>
    <s v="DESKTOP HOUSING"/>
    <s v="PESTS"/>
    <x v="7"/>
    <s v="DESGEN"/>
    <x v="3"/>
    <s v="REWIRE"/>
    <x v="18"/>
    <x v="0"/>
  </r>
  <r>
    <s v="DESKTOP HOUSING"/>
    <s v="DESKTOP HOUSING"/>
    <s v="PESTS"/>
    <x v="7"/>
    <s v="DESGEN"/>
    <x v="3"/>
    <s v="RPL"/>
    <x v="19"/>
    <x v="0"/>
  </r>
  <r>
    <s v="DESKTOP HOUSING"/>
    <s v="DESKTOP HOUSING"/>
    <s v="PESTS"/>
    <x v="7"/>
    <s v="DIRTY"/>
    <x v="4"/>
    <s v="MOD"/>
    <x v="0"/>
    <x v="0"/>
  </r>
  <r>
    <s v="DESKTOP HOUSING"/>
    <s v="DESKTOP HOUSING"/>
    <s v="PESTS"/>
    <x v="7"/>
    <s v="DIRTY"/>
    <x v="4"/>
    <s v="CLEAN"/>
    <x v="1"/>
    <x v="0"/>
  </r>
  <r>
    <s v="DESKTOP HOUSING"/>
    <s v="DESKTOP HOUSING"/>
    <s v="PESTS"/>
    <x v="7"/>
    <s v="DIRTY"/>
    <x v="4"/>
    <s v="CLOSE"/>
    <x v="2"/>
    <x v="0"/>
  </r>
  <r>
    <s v="DESKTOP HOUSING"/>
    <s v="DESKTOP HOUSING"/>
    <s v="PESTS"/>
    <x v="7"/>
    <s v="DIRTY"/>
    <x v="4"/>
    <s v="CONN"/>
    <x v="3"/>
    <x v="0"/>
  </r>
  <r>
    <s v="DESKTOP HOUSING"/>
    <s v="DESKTOP HOUSING"/>
    <s v="PESTS"/>
    <x v="7"/>
    <s v="DIRTY"/>
    <x v="4"/>
    <s v="DISCONN"/>
    <x v="4"/>
    <x v="0"/>
  </r>
  <r>
    <s v="DESKTOP HOUSING"/>
    <s v="DESKTOP HOUSING"/>
    <s v="PESTS"/>
    <x v="7"/>
    <s v="DIRTY"/>
    <x v="4"/>
    <s v="LUB"/>
    <x v="5"/>
    <x v="0"/>
  </r>
  <r>
    <s v="DESKTOP HOUSING"/>
    <s v="DESKTOP HOUSING"/>
    <s v="PESTS"/>
    <x v="7"/>
    <s v="DIRTY"/>
    <x v="4"/>
    <s v="NOF"/>
    <x v="6"/>
    <x v="0"/>
  </r>
  <r>
    <s v="DESKTOP HOUSING"/>
    <s v="DESKTOP HOUSING"/>
    <s v="PESTS"/>
    <x v="7"/>
    <s v="DIRTY"/>
    <x v="4"/>
    <s v="OTHER-R"/>
    <x v="7"/>
    <x v="0"/>
  </r>
  <r>
    <s v="DESKTOP HOUSING"/>
    <s v="DESKTOP HOUSING"/>
    <s v="PESTS"/>
    <x v="7"/>
    <s v="DIRTY"/>
    <x v="4"/>
    <s v="OVH"/>
    <x v="8"/>
    <x v="0"/>
  </r>
  <r>
    <s v="DESKTOP HOUSING"/>
    <s v="DESKTOP HOUSING"/>
    <s v="PESTS"/>
    <x v="7"/>
    <s v="DIRTY"/>
    <x v="4"/>
    <s v="PAINT"/>
    <x v="9"/>
    <x v="0"/>
  </r>
  <r>
    <s v="DESKTOP HOUSING"/>
    <s v="DESKTOP HOUSING"/>
    <s v="PESTS"/>
    <x v="7"/>
    <s v="DIRTY"/>
    <x v="4"/>
    <s v="PATCH"/>
    <x v="10"/>
    <x v="0"/>
  </r>
  <r>
    <s v="DESKTOP HOUSING"/>
    <s v="DESKTOP HOUSING"/>
    <s v="PESTS"/>
    <x v="7"/>
    <s v="DIRTY"/>
    <x v="4"/>
    <s v="PUMP"/>
    <x v="11"/>
    <x v="0"/>
  </r>
  <r>
    <s v="DESKTOP HOUSING"/>
    <s v="DESKTOP HOUSING"/>
    <s v="PESTS"/>
    <x v="7"/>
    <s v="DIRTY"/>
    <x v="4"/>
    <s v="REFILL"/>
    <x v="12"/>
    <x v="0"/>
  </r>
  <r>
    <s v="DESKTOP HOUSING"/>
    <s v="DESKTOP HOUSING"/>
    <s v="PESTS"/>
    <x v="7"/>
    <s v="DIRTY"/>
    <x v="4"/>
    <s v="REINS"/>
    <x v="13"/>
    <x v="0"/>
  </r>
  <r>
    <s v="DESKTOP HOUSING"/>
    <s v="DESKTOP HOUSING"/>
    <s v="PESTS"/>
    <x v="7"/>
    <s v="DIRTY"/>
    <x v="4"/>
    <s v="REMOVE"/>
    <x v="14"/>
    <x v="0"/>
  </r>
  <r>
    <s v="DESKTOP HOUSING"/>
    <s v="DESKTOP HOUSING"/>
    <s v="PESTS"/>
    <x v="7"/>
    <s v="DIRTY"/>
    <x v="4"/>
    <s v="REP"/>
    <x v="15"/>
    <x v="0"/>
  </r>
  <r>
    <s v="DESKTOP HOUSING"/>
    <s v="DESKTOP HOUSING"/>
    <s v="PESTS"/>
    <x v="7"/>
    <s v="DIRTY"/>
    <x v="4"/>
    <s v="RESEAL"/>
    <x v="16"/>
    <x v="0"/>
  </r>
  <r>
    <s v="DESKTOP HOUSING"/>
    <s v="DESKTOP HOUSING"/>
    <s v="PESTS"/>
    <x v="7"/>
    <s v="DIRTY"/>
    <x v="4"/>
    <s v="RESET"/>
    <x v="17"/>
    <x v="0"/>
  </r>
  <r>
    <s v="DESKTOP HOUSING"/>
    <s v="DESKTOP HOUSING"/>
    <s v="PESTS"/>
    <x v="7"/>
    <s v="DIRTY"/>
    <x v="4"/>
    <s v="REWIRE"/>
    <x v="18"/>
    <x v="0"/>
  </r>
  <r>
    <s v="DESKTOP HOUSING"/>
    <s v="DESKTOP HOUSING"/>
    <s v="PESTS"/>
    <x v="7"/>
    <s v="DIRTY"/>
    <x v="4"/>
    <s v="RPL"/>
    <x v="19"/>
    <x v="0"/>
  </r>
  <r>
    <s v="DESKTOP HOUSING"/>
    <s v="DESKTOP HOUSING"/>
    <s v="PESTS"/>
    <x v="7"/>
    <s v="EXPWT"/>
    <x v="5"/>
    <s v="MOD"/>
    <x v="0"/>
    <x v="0"/>
  </r>
  <r>
    <s v="DESKTOP HOUSING"/>
    <s v="DESKTOP HOUSING"/>
    <s v="PESTS"/>
    <x v="7"/>
    <s v="EXPWT"/>
    <x v="5"/>
    <s v="CLEAN"/>
    <x v="1"/>
    <x v="0"/>
  </r>
  <r>
    <s v="DESKTOP HOUSING"/>
    <s v="DESKTOP HOUSING"/>
    <s v="PESTS"/>
    <x v="7"/>
    <s v="EXPWT"/>
    <x v="5"/>
    <s v="CLOSE"/>
    <x v="2"/>
    <x v="0"/>
  </r>
  <r>
    <s v="DESKTOP HOUSING"/>
    <s v="DESKTOP HOUSING"/>
    <s v="PESTS"/>
    <x v="7"/>
    <s v="EXPWT"/>
    <x v="5"/>
    <s v="CONN"/>
    <x v="3"/>
    <x v="0"/>
  </r>
  <r>
    <s v="DESKTOP HOUSING"/>
    <s v="DESKTOP HOUSING"/>
    <s v="PESTS"/>
    <x v="7"/>
    <s v="EXPWT"/>
    <x v="5"/>
    <s v="DISCONN"/>
    <x v="4"/>
    <x v="0"/>
  </r>
  <r>
    <s v="DESKTOP HOUSING"/>
    <s v="DESKTOP HOUSING"/>
    <s v="PESTS"/>
    <x v="7"/>
    <s v="EXPWT"/>
    <x v="5"/>
    <s v="LUB"/>
    <x v="5"/>
    <x v="0"/>
  </r>
  <r>
    <s v="DESKTOP HOUSING"/>
    <s v="DESKTOP HOUSING"/>
    <s v="PESTS"/>
    <x v="7"/>
    <s v="EXPWT"/>
    <x v="5"/>
    <s v="NOF"/>
    <x v="6"/>
    <x v="0"/>
  </r>
  <r>
    <s v="DESKTOP HOUSING"/>
    <s v="DESKTOP HOUSING"/>
    <s v="PESTS"/>
    <x v="7"/>
    <s v="EXPWT"/>
    <x v="5"/>
    <s v="OTHER-R"/>
    <x v="7"/>
    <x v="0"/>
  </r>
  <r>
    <s v="DESKTOP HOUSING"/>
    <s v="DESKTOP HOUSING"/>
    <s v="PESTS"/>
    <x v="7"/>
    <s v="EXPWT"/>
    <x v="5"/>
    <s v="OVH"/>
    <x v="8"/>
    <x v="0"/>
  </r>
  <r>
    <s v="DESKTOP HOUSING"/>
    <s v="DESKTOP HOUSING"/>
    <s v="PESTS"/>
    <x v="7"/>
    <s v="EXPWT"/>
    <x v="5"/>
    <s v="PAINT"/>
    <x v="9"/>
    <x v="0"/>
  </r>
  <r>
    <s v="DESKTOP HOUSING"/>
    <s v="DESKTOP HOUSING"/>
    <s v="PESTS"/>
    <x v="7"/>
    <s v="EXPWT"/>
    <x v="5"/>
    <s v="PATCH"/>
    <x v="10"/>
    <x v="0"/>
  </r>
  <r>
    <s v="DESKTOP HOUSING"/>
    <s v="DESKTOP HOUSING"/>
    <s v="PESTS"/>
    <x v="7"/>
    <s v="EXPWT"/>
    <x v="5"/>
    <s v="PUMP"/>
    <x v="11"/>
    <x v="0"/>
  </r>
  <r>
    <s v="DESKTOP HOUSING"/>
    <s v="DESKTOP HOUSING"/>
    <s v="PESTS"/>
    <x v="7"/>
    <s v="EXPWT"/>
    <x v="5"/>
    <s v="REFILL"/>
    <x v="12"/>
    <x v="0"/>
  </r>
  <r>
    <s v="DESKTOP HOUSING"/>
    <s v="DESKTOP HOUSING"/>
    <s v="PESTS"/>
    <x v="7"/>
    <s v="EXPWT"/>
    <x v="5"/>
    <s v="REINS"/>
    <x v="13"/>
    <x v="0"/>
  </r>
  <r>
    <s v="DESKTOP HOUSING"/>
    <s v="DESKTOP HOUSING"/>
    <s v="PESTS"/>
    <x v="7"/>
    <s v="EXPWT"/>
    <x v="5"/>
    <s v="REMOVE"/>
    <x v="14"/>
    <x v="0"/>
  </r>
  <r>
    <s v="DESKTOP HOUSING"/>
    <s v="DESKTOP HOUSING"/>
    <s v="PESTS"/>
    <x v="7"/>
    <s v="EXPWT"/>
    <x v="5"/>
    <s v="REP"/>
    <x v="15"/>
    <x v="0"/>
  </r>
  <r>
    <s v="DESKTOP HOUSING"/>
    <s v="DESKTOP HOUSING"/>
    <s v="PESTS"/>
    <x v="7"/>
    <s v="EXPWT"/>
    <x v="5"/>
    <s v="RESEAL"/>
    <x v="16"/>
    <x v="0"/>
  </r>
  <r>
    <s v="DESKTOP HOUSING"/>
    <s v="DESKTOP HOUSING"/>
    <s v="PESTS"/>
    <x v="7"/>
    <s v="EXPWT"/>
    <x v="5"/>
    <s v="RESET"/>
    <x v="17"/>
    <x v="0"/>
  </r>
  <r>
    <s v="DESKTOP HOUSING"/>
    <s v="DESKTOP HOUSING"/>
    <s v="PESTS"/>
    <x v="7"/>
    <s v="EXPWT"/>
    <x v="5"/>
    <s v="REWIRE"/>
    <x v="18"/>
    <x v="0"/>
  </r>
  <r>
    <s v="DESKTOP HOUSING"/>
    <s v="DESKTOP HOUSING"/>
    <s v="PESTS"/>
    <x v="7"/>
    <s v="EXPWT"/>
    <x v="5"/>
    <s v="RPL"/>
    <x v="19"/>
    <x v="0"/>
  </r>
  <r>
    <s v="DESKTOP HOUSING"/>
    <s v="DESKTOP HOUSING"/>
    <s v="PESTS"/>
    <x v="7"/>
    <s v="FABGEN"/>
    <x v="6"/>
    <s v="MOD"/>
    <x v="0"/>
    <x v="0"/>
  </r>
  <r>
    <s v="DESKTOP HOUSING"/>
    <s v="DESKTOP HOUSING"/>
    <s v="PESTS"/>
    <x v="7"/>
    <s v="FABGEN"/>
    <x v="6"/>
    <s v="CLEAN"/>
    <x v="1"/>
    <x v="0"/>
  </r>
  <r>
    <s v="DESKTOP HOUSING"/>
    <s v="DESKTOP HOUSING"/>
    <s v="PESTS"/>
    <x v="7"/>
    <s v="FABGEN"/>
    <x v="6"/>
    <s v="CLOSE"/>
    <x v="2"/>
    <x v="0"/>
  </r>
  <r>
    <s v="DESKTOP HOUSING"/>
    <s v="DESKTOP HOUSING"/>
    <s v="PESTS"/>
    <x v="7"/>
    <s v="FABGEN"/>
    <x v="6"/>
    <s v="CONN"/>
    <x v="3"/>
    <x v="0"/>
  </r>
  <r>
    <s v="DESKTOP HOUSING"/>
    <s v="DESKTOP HOUSING"/>
    <s v="PESTS"/>
    <x v="7"/>
    <s v="FABGEN"/>
    <x v="6"/>
    <s v="DISCONN"/>
    <x v="4"/>
    <x v="0"/>
  </r>
  <r>
    <s v="DESKTOP HOUSING"/>
    <s v="DESKTOP HOUSING"/>
    <s v="PESTS"/>
    <x v="7"/>
    <s v="FABGEN"/>
    <x v="6"/>
    <s v="LUB"/>
    <x v="5"/>
    <x v="0"/>
  </r>
  <r>
    <s v="DESKTOP HOUSING"/>
    <s v="DESKTOP HOUSING"/>
    <s v="PESTS"/>
    <x v="7"/>
    <s v="FABGEN"/>
    <x v="6"/>
    <s v="NOF"/>
    <x v="6"/>
    <x v="0"/>
  </r>
  <r>
    <s v="DESKTOP HOUSING"/>
    <s v="DESKTOP HOUSING"/>
    <s v="PESTS"/>
    <x v="7"/>
    <s v="FABGEN"/>
    <x v="6"/>
    <s v="OTHER-R"/>
    <x v="7"/>
    <x v="0"/>
  </r>
  <r>
    <s v="DESKTOP HOUSING"/>
    <s v="DESKTOP HOUSING"/>
    <s v="PESTS"/>
    <x v="7"/>
    <s v="FABGEN"/>
    <x v="6"/>
    <s v="OVH"/>
    <x v="8"/>
    <x v="0"/>
  </r>
  <r>
    <s v="DESKTOP HOUSING"/>
    <s v="DESKTOP HOUSING"/>
    <s v="PESTS"/>
    <x v="7"/>
    <s v="FABGEN"/>
    <x v="6"/>
    <s v="PAINT"/>
    <x v="9"/>
    <x v="0"/>
  </r>
  <r>
    <s v="DESKTOP HOUSING"/>
    <s v="DESKTOP HOUSING"/>
    <s v="PESTS"/>
    <x v="7"/>
    <s v="FABGEN"/>
    <x v="6"/>
    <s v="PATCH"/>
    <x v="10"/>
    <x v="0"/>
  </r>
  <r>
    <s v="DESKTOP HOUSING"/>
    <s v="DESKTOP HOUSING"/>
    <s v="PESTS"/>
    <x v="7"/>
    <s v="FABGEN"/>
    <x v="6"/>
    <s v="PUMP"/>
    <x v="11"/>
    <x v="0"/>
  </r>
  <r>
    <s v="DESKTOP HOUSING"/>
    <s v="DESKTOP HOUSING"/>
    <s v="PESTS"/>
    <x v="7"/>
    <s v="FABGEN"/>
    <x v="6"/>
    <s v="REFILL"/>
    <x v="12"/>
    <x v="0"/>
  </r>
  <r>
    <s v="DESKTOP HOUSING"/>
    <s v="DESKTOP HOUSING"/>
    <s v="PESTS"/>
    <x v="7"/>
    <s v="FABGEN"/>
    <x v="6"/>
    <s v="REINS"/>
    <x v="13"/>
    <x v="0"/>
  </r>
  <r>
    <s v="DESKTOP HOUSING"/>
    <s v="DESKTOP HOUSING"/>
    <s v="PESTS"/>
    <x v="7"/>
    <s v="FABGEN"/>
    <x v="6"/>
    <s v="REMOVE"/>
    <x v="14"/>
    <x v="0"/>
  </r>
  <r>
    <s v="DESKTOP HOUSING"/>
    <s v="DESKTOP HOUSING"/>
    <s v="PESTS"/>
    <x v="7"/>
    <s v="FABGEN"/>
    <x v="6"/>
    <s v="REP"/>
    <x v="15"/>
    <x v="0"/>
  </r>
  <r>
    <s v="DESKTOP HOUSING"/>
    <s v="DESKTOP HOUSING"/>
    <s v="PESTS"/>
    <x v="7"/>
    <s v="FABGEN"/>
    <x v="6"/>
    <s v="RESEAL"/>
    <x v="16"/>
    <x v="0"/>
  </r>
  <r>
    <s v="DESKTOP HOUSING"/>
    <s v="DESKTOP HOUSING"/>
    <s v="PESTS"/>
    <x v="7"/>
    <s v="FABGEN"/>
    <x v="6"/>
    <s v="RESET"/>
    <x v="17"/>
    <x v="0"/>
  </r>
  <r>
    <s v="DESKTOP HOUSING"/>
    <s v="DESKTOP HOUSING"/>
    <s v="PESTS"/>
    <x v="7"/>
    <s v="FABGEN"/>
    <x v="6"/>
    <s v="REWIRE"/>
    <x v="18"/>
    <x v="0"/>
  </r>
  <r>
    <s v="DESKTOP HOUSING"/>
    <s v="DESKTOP HOUSING"/>
    <s v="PESTS"/>
    <x v="7"/>
    <s v="FABGEN"/>
    <x v="6"/>
    <s v="RPL"/>
    <x v="19"/>
    <x v="0"/>
  </r>
  <r>
    <s v="DESKTOP HOUSING"/>
    <s v="DESKTOP HOUSING"/>
    <s v="PESTS"/>
    <x v="7"/>
    <s v="IMPMAT"/>
    <x v="7"/>
    <s v="MOD"/>
    <x v="0"/>
    <x v="0"/>
  </r>
  <r>
    <s v="DESKTOP HOUSING"/>
    <s v="DESKTOP HOUSING"/>
    <s v="PESTS"/>
    <x v="7"/>
    <s v="IMPMAT"/>
    <x v="7"/>
    <s v="CLEAN"/>
    <x v="1"/>
    <x v="0"/>
  </r>
  <r>
    <s v="DESKTOP HOUSING"/>
    <s v="DESKTOP HOUSING"/>
    <s v="PESTS"/>
    <x v="7"/>
    <s v="IMPMAT"/>
    <x v="7"/>
    <s v="CLOSE"/>
    <x v="2"/>
    <x v="0"/>
  </r>
  <r>
    <s v="DESKTOP HOUSING"/>
    <s v="DESKTOP HOUSING"/>
    <s v="PESTS"/>
    <x v="7"/>
    <s v="IMPMAT"/>
    <x v="7"/>
    <s v="CONN"/>
    <x v="3"/>
    <x v="0"/>
  </r>
  <r>
    <s v="DESKTOP HOUSING"/>
    <s v="DESKTOP HOUSING"/>
    <s v="PESTS"/>
    <x v="7"/>
    <s v="IMPMAT"/>
    <x v="7"/>
    <s v="DISCONN"/>
    <x v="4"/>
    <x v="0"/>
  </r>
  <r>
    <s v="DESKTOP HOUSING"/>
    <s v="DESKTOP HOUSING"/>
    <s v="PESTS"/>
    <x v="7"/>
    <s v="IMPMAT"/>
    <x v="7"/>
    <s v="LUB"/>
    <x v="5"/>
    <x v="0"/>
  </r>
  <r>
    <s v="DESKTOP HOUSING"/>
    <s v="DESKTOP HOUSING"/>
    <s v="PESTS"/>
    <x v="7"/>
    <s v="IMPMAT"/>
    <x v="7"/>
    <s v="NOF"/>
    <x v="6"/>
    <x v="0"/>
  </r>
  <r>
    <s v="DESKTOP HOUSING"/>
    <s v="DESKTOP HOUSING"/>
    <s v="PESTS"/>
    <x v="7"/>
    <s v="IMPMAT"/>
    <x v="7"/>
    <s v="OTHER-R"/>
    <x v="7"/>
    <x v="0"/>
  </r>
  <r>
    <s v="DESKTOP HOUSING"/>
    <s v="DESKTOP HOUSING"/>
    <s v="PESTS"/>
    <x v="7"/>
    <s v="IMPMAT"/>
    <x v="7"/>
    <s v="OVH"/>
    <x v="8"/>
    <x v="0"/>
  </r>
  <r>
    <s v="DESKTOP HOUSING"/>
    <s v="DESKTOP HOUSING"/>
    <s v="PESTS"/>
    <x v="7"/>
    <s v="IMPMAT"/>
    <x v="7"/>
    <s v="PAINT"/>
    <x v="9"/>
    <x v="0"/>
  </r>
  <r>
    <s v="DESKTOP HOUSING"/>
    <s v="DESKTOP HOUSING"/>
    <s v="PESTS"/>
    <x v="7"/>
    <s v="IMPMAT"/>
    <x v="7"/>
    <s v="PATCH"/>
    <x v="10"/>
    <x v="0"/>
  </r>
  <r>
    <s v="DESKTOP HOUSING"/>
    <s v="DESKTOP HOUSING"/>
    <s v="PESTS"/>
    <x v="7"/>
    <s v="IMPMAT"/>
    <x v="7"/>
    <s v="PUMP"/>
    <x v="11"/>
    <x v="0"/>
  </r>
  <r>
    <s v="DESKTOP HOUSING"/>
    <s v="DESKTOP HOUSING"/>
    <s v="PESTS"/>
    <x v="7"/>
    <s v="IMPMAT"/>
    <x v="7"/>
    <s v="REFILL"/>
    <x v="12"/>
    <x v="0"/>
  </r>
  <r>
    <s v="DESKTOP HOUSING"/>
    <s v="DESKTOP HOUSING"/>
    <s v="PESTS"/>
    <x v="7"/>
    <s v="IMPMAT"/>
    <x v="7"/>
    <s v="REINS"/>
    <x v="13"/>
    <x v="0"/>
  </r>
  <r>
    <s v="DESKTOP HOUSING"/>
    <s v="DESKTOP HOUSING"/>
    <s v="PESTS"/>
    <x v="7"/>
    <s v="IMPMAT"/>
    <x v="7"/>
    <s v="REMOVE"/>
    <x v="14"/>
    <x v="0"/>
  </r>
  <r>
    <s v="DESKTOP HOUSING"/>
    <s v="DESKTOP HOUSING"/>
    <s v="PESTS"/>
    <x v="7"/>
    <s v="IMPMAT"/>
    <x v="7"/>
    <s v="REP"/>
    <x v="15"/>
    <x v="0"/>
  </r>
  <r>
    <s v="DESKTOP HOUSING"/>
    <s v="DESKTOP HOUSING"/>
    <s v="PESTS"/>
    <x v="7"/>
    <s v="IMPMAT"/>
    <x v="7"/>
    <s v="RESEAL"/>
    <x v="16"/>
    <x v="0"/>
  </r>
  <r>
    <s v="DESKTOP HOUSING"/>
    <s v="DESKTOP HOUSING"/>
    <s v="PESTS"/>
    <x v="7"/>
    <s v="IMPMAT"/>
    <x v="7"/>
    <s v="RESET"/>
    <x v="17"/>
    <x v="0"/>
  </r>
  <r>
    <s v="DESKTOP HOUSING"/>
    <s v="DESKTOP HOUSING"/>
    <s v="PESTS"/>
    <x v="7"/>
    <s v="IMPMAT"/>
    <x v="7"/>
    <s v="REWIRE"/>
    <x v="18"/>
    <x v="0"/>
  </r>
  <r>
    <s v="DESKTOP HOUSING"/>
    <s v="DESKTOP HOUSING"/>
    <s v="PESTS"/>
    <x v="7"/>
    <s v="IMPMAT"/>
    <x v="7"/>
    <s v="RPL"/>
    <x v="19"/>
    <x v="0"/>
  </r>
  <r>
    <s v="DESKTOP HOUSING"/>
    <s v="DESKTOP HOUSING"/>
    <s v="PESTS"/>
    <x v="7"/>
    <s v="LEAK"/>
    <x v="8"/>
    <s v="MOD"/>
    <x v="0"/>
    <x v="0"/>
  </r>
  <r>
    <s v="DESKTOP HOUSING"/>
    <s v="DESKTOP HOUSING"/>
    <s v="PESTS"/>
    <x v="7"/>
    <s v="LEAK"/>
    <x v="8"/>
    <s v="CLEAN"/>
    <x v="1"/>
    <x v="0"/>
  </r>
  <r>
    <s v="DESKTOP HOUSING"/>
    <s v="DESKTOP HOUSING"/>
    <s v="PESTS"/>
    <x v="7"/>
    <s v="LEAK"/>
    <x v="8"/>
    <s v="CLOSE"/>
    <x v="2"/>
    <x v="0"/>
  </r>
  <r>
    <s v="DESKTOP HOUSING"/>
    <s v="DESKTOP HOUSING"/>
    <s v="PESTS"/>
    <x v="7"/>
    <s v="LEAK"/>
    <x v="8"/>
    <s v="CONN"/>
    <x v="3"/>
    <x v="0"/>
  </r>
  <r>
    <s v="DESKTOP HOUSING"/>
    <s v="DESKTOP HOUSING"/>
    <s v="PESTS"/>
    <x v="7"/>
    <s v="LEAK"/>
    <x v="8"/>
    <s v="DISCONN"/>
    <x v="4"/>
    <x v="0"/>
  </r>
  <r>
    <s v="DESKTOP HOUSING"/>
    <s v="DESKTOP HOUSING"/>
    <s v="PESTS"/>
    <x v="7"/>
    <s v="LEAK"/>
    <x v="8"/>
    <s v="LUB"/>
    <x v="5"/>
    <x v="0"/>
  </r>
  <r>
    <s v="DESKTOP HOUSING"/>
    <s v="DESKTOP HOUSING"/>
    <s v="PESTS"/>
    <x v="7"/>
    <s v="LEAK"/>
    <x v="8"/>
    <s v="NOF"/>
    <x v="6"/>
    <x v="0"/>
  </r>
  <r>
    <s v="DESKTOP HOUSING"/>
    <s v="DESKTOP HOUSING"/>
    <s v="PESTS"/>
    <x v="7"/>
    <s v="LEAK"/>
    <x v="8"/>
    <s v="OTHER-R"/>
    <x v="7"/>
    <x v="0"/>
  </r>
  <r>
    <s v="DESKTOP HOUSING"/>
    <s v="DESKTOP HOUSING"/>
    <s v="PESTS"/>
    <x v="7"/>
    <s v="LEAK"/>
    <x v="8"/>
    <s v="OVH"/>
    <x v="8"/>
    <x v="0"/>
  </r>
  <r>
    <s v="DESKTOP HOUSING"/>
    <s v="DESKTOP HOUSING"/>
    <s v="PESTS"/>
    <x v="7"/>
    <s v="LEAK"/>
    <x v="8"/>
    <s v="PAINT"/>
    <x v="9"/>
    <x v="0"/>
  </r>
  <r>
    <s v="DESKTOP HOUSING"/>
    <s v="DESKTOP HOUSING"/>
    <s v="PESTS"/>
    <x v="7"/>
    <s v="LEAK"/>
    <x v="8"/>
    <s v="PATCH"/>
    <x v="10"/>
    <x v="0"/>
  </r>
  <r>
    <s v="DESKTOP HOUSING"/>
    <s v="DESKTOP HOUSING"/>
    <s v="PESTS"/>
    <x v="7"/>
    <s v="LEAK"/>
    <x v="8"/>
    <s v="PUMP"/>
    <x v="11"/>
    <x v="0"/>
  </r>
  <r>
    <s v="DESKTOP HOUSING"/>
    <s v="DESKTOP HOUSING"/>
    <s v="PESTS"/>
    <x v="7"/>
    <s v="LEAK"/>
    <x v="8"/>
    <s v="REFILL"/>
    <x v="12"/>
    <x v="0"/>
  </r>
  <r>
    <s v="DESKTOP HOUSING"/>
    <s v="DESKTOP HOUSING"/>
    <s v="PESTS"/>
    <x v="7"/>
    <s v="LEAK"/>
    <x v="8"/>
    <s v="REINS"/>
    <x v="13"/>
    <x v="0"/>
  </r>
  <r>
    <s v="DESKTOP HOUSING"/>
    <s v="DESKTOP HOUSING"/>
    <s v="PESTS"/>
    <x v="7"/>
    <s v="LEAK"/>
    <x v="8"/>
    <s v="REMOVE"/>
    <x v="14"/>
    <x v="0"/>
  </r>
  <r>
    <s v="DESKTOP HOUSING"/>
    <s v="DESKTOP HOUSING"/>
    <s v="PESTS"/>
    <x v="7"/>
    <s v="LEAK"/>
    <x v="8"/>
    <s v="REP"/>
    <x v="15"/>
    <x v="0"/>
  </r>
  <r>
    <s v="DESKTOP HOUSING"/>
    <s v="DESKTOP HOUSING"/>
    <s v="PESTS"/>
    <x v="7"/>
    <s v="LEAK"/>
    <x v="8"/>
    <s v="RESEAL"/>
    <x v="16"/>
    <x v="0"/>
  </r>
  <r>
    <s v="DESKTOP HOUSING"/>
    <s v="DESKTOP HOUSING"/>
    <s v="PESTS"/>
    <x v="7"/>
    <s v="LEAK"/>
    <x v="8"/>
    <s v="RESET"/>
    <x v="17"/>
    <x v="0"/>
  </r>
  <r>
    <s v="DESKTOP HOUSING"/>
    <s v="DESKTOP HOUSING"/>
    <s v="PESTS"/>
    <x v="7"/>
    <s v="LEAK"/>
    <x v="8"/>
    <s v="REWIRE"/>
    <x v="18"/>
    <x v="0"/>
  </r>
  <r>
    <s v="DESKTOP HOUSING"/>
    <s v="DESKTOP HOUSING"/>
    <s v="PESTS"/>
    <x v="7"/>
    <s v="LEAK"/>
    <x v="8"/>
    <s v="RPL"/>
    <x v="19"/>
    <x v="0"/>
  </r>
  <r>
    <s v="DESKTOP HOUSING"/>
    <s v="DESKTOP HOUSING"/>
    <s v="PESTS"/>
    <x v="7"/>
    <s v="LOOSE"/>
    <x v="9"/>
    <s v="MOD"/>
    <x v="0"/>
    <x v="0"/>
  </r>
  <r>
    <s v="DESKTOP HOUSING"/>
    <s v="DESKTOP HOUSING"/>
    <s v="PESTS"/>
    <x v="7"/>
    <s v="LOOSE"/>
    <x v="9"/>
    <s v="CLEAN"/>
    <x v="1"/>
    <x v="0"/>
  </r>
  <r>
    <s v="DESKTOP HOUSING"/>
    <s v="DESKTOP HOUSING"/>
    <s v="PESTS"/>
    <x v="7"/>
    <s v="LOOSE"/>
    <x v="9"/>
    <s v="CLOSE"/>
    <x v="2"/>
    <x v="0"/>
  </r>
  <r>
    <s v="DESKTOP HOUSING"/>
    <s v="DESKTOP HOUSING"/>
    <s v="PESTS"/>
    <x v="7"/>
    <s v="LOOSE"/>
    <x v="9"/>
    <s v="CONN"/>
    <x v="3"/>
    <x v="0"/>
  </r>
  <r>
    <s v="DESKTOP HOUSING"/>
    <s v="DESKTOP HOUSING"/>
    <s v="PESTS"/>
    <x v="7"/>
    <s v="LOOSE"/>
    <x v="9"/>
    <s v="DISCONN"/>
    <x v="4"/>
    <x v="0"/>
  </r>
  <r>
    <s v="DESKTOP HOUSING"/>
    <s v="DESKTOP HOUSING"/>
    <s v="PESTS"/>
    <x v="7"/>
    <s v="LOOSE"/>
    <x v="9"/>
    <s v="LUB"/>
    <x v="5"/>
    <x v="0"/>
  </r>
  <r>
    <s v="DESKTOP HOUSING"/>
    <s v="DESKTOP HOUSING"/>
    <s v="PESTS"/>
    <x v="7"/>
    <s v="LOOSE"/>
    <x v="9"/>
    <s v="NOF"/>
    <x v="6"/>
    <x v="0"/>
  </r>
  <r>
    <s v="DESKTOP HOUSING"/>
    <s v="DESKTOP HOUSING"/>
    <s v="PESTS"/>
    <x v="7"/>
    <s v="LOOSE"/>
    <x v="9"/>
    <s v="OTHER-R"/>
    <x v="7"/>
    <x v="0"/>
  </r>
  <r>
    <s v="DESKTOP HOUSING"/>
    <s v="DESKTOP HOUSING"/>
    <s v="PESTS"/>
    <x v="7"/>
    <s v="LOOSE"/>
    <x v="9"/>
    <s v="OVH"/>
    <x v="8"/>
    <x v="0"/>
  </r>
  <r>
    <s v="DESKTOP HOUSING"/>
    <s v="DESKTOP HOUSING"/>
    <s v="PESTS"/>
    <x v="7"/>
    <s v="LOOSE"/>
    <x v="9"/>
    <s v="PAINT"/>
    <x v="9"/>
    <x v="0"/>
  </r>
  <r>
    <s v="DESKTOP HOUSING"/>
    <s v="DESKTOP HOUSING"/>
    <s v="PESTS"/>
    <x v="7"/>
    <s v="LOOSE"/>
    <x v="9"/>
    <s v="PATCH"/>
    <x v="10"/>
    <x v="0"/>
  </r>
  <r>
    <s v="DESKTOP HOUSING"/>
    <s v="DESKTOP HOUSING"/>
    <s v="PESTS"/>
    <x v="7"/>
    <s v="LOOSE"/>
    <x v="9"/>
    <s v="PUMP"/>
    <x v="11"/>
    <x v="0"/>
  </r>
  <r>
    <s v="DESKTOP HOUSING"/>
    <s v="DESKTOP HOUSING"/>
    <s v="PESTS"/>
    <x v="7"/>
    <s v="LOOSE"/>
    <x v="9"/>
    <s v="REFILL"/>
    <x v="12"/>
    <x v="0"/>
  </r>
  <r>
    <s v="DESKTOP HOUSING"/>
    <s v="DESKTOP HOUSING"/>
    <s v="PESTS"/>
    <x v="7"/>
    <s v="LOOSE"/>
    <x v="9"/>
    <s v="REINS"/>
    <x v="13"/>
    <x v="0"/>
  </r>
  <r>
    <s v="DESKTOP HOUSING"/>
    <s v="DESKTOP HOUSING"/>
    <s v="PESTS"/>
    <x v="7"/>
    <s v="LOOSE"/>
    <x v="9"/>
    <s v="REMOVE"/>
    <x v="14"/>
    <x v="0"/>
  </r>
  <r>
    <s v="DESKTOP HOUSING"/>
    <s v="DESKTOP HOUSING"/>
    <s v="PESTS"/>
    <x v="7"/>
    <s v="LOOSE"/>
    <x v="9"/>
    <s v="REP"/>
    <x v="15"/>
    <x v="0"/>
  </r>
  <r>
    <s v="DESKTOP HOUSING"/>
    <s v="DESKTOP HOUSING"/>
    <s v="PESTS"/>
    <x v="7"/>
    <s v="LOOSE"/>
    <x v="9"/>
    <s v="RESEAL"/>
    <x v="16"/>
    <x v="0"/>
  </r>
  <r>
    <s v="DESKTOP HOUSING"/>
    <s v="DESKTOP HOUSING"/>
    <s v="PESTS"/>
    <x v="7"/>
    <s v="LOOSE"/>
    <x v="9"/>
    <s v="RESET"/>
    <x v="17"/>
    <x v="0"/>
  </r>
  <r>
    <s v="DESKTOP HOUSING"/>
    <s v="DESKTOP HOUSING"/>
    <s v="PESTS"/>
    <x v="7"/>
    <s v="LOOSE"/>
    <x v="9"/>
    <s v="REWIRE"/>
    <x v="18"/>
    <x v="0"/>
  </r>
  <r>
    <s v="DESKTOP HOUSING"/>
    <s v="DESKTOP HOUSING"/>
    <s v="PESTS"/>
    <x v="7"/>
    <s v="LOOSE"/>
    <x v="9"/>
    <s v="RPL"/>
    <x v="19"/>
    <x v="0"/>
  </r>
  <r>
    <s v="DESKTOP HOUSING"/>
    <s v="DESKTOP HOUSING"/>
    <s v="PESTS"/>
    <x v="7"/>
    <s v="NOCAUSE"/>
    <x v="10"/>
    <s v="MOD"/>
    <x v="0"/>
    <x v="0"/>
  </r>
  <r>
    <s v="DESKTOP HOUSING"/>
    <s v="DESKTOP HOUSING"/>
    <s v="PESTS"/>
    <x v="7"/>
    <s v="NOCAUSE"/>
    <x v="10"/>
    <s v="CLEAN"/>
    <x v="1"/>
    <x v="0"/>
  </r>
  <r>
    <s v="DESKTOP HOUSING"/>
    <s v="DESKTOP HOUSING"/>
    <s v="PESTS"/>
    <x v="7"/>
    <s v="NOCAUSE"/>
    <x v="10"/>
    <s v="CLOSE"/>
    <x v="2"/>
    <x v="0"/>
  </r>
  <r>
    <s v="DESKTOP HOUSING"/>
    <s v="DESKTOP HOUSING"/>
    <s v="PESTS"/>
    <x v="7"/>
    <s v="NOCAUSE"/>
    <x v="10"/>
    <s v="CONN"/>
    <x v="3"/>
    <x v="0"/>
  </r>
  <r>
    <s v="DESKTOP HOUSING"/>
    <s v="DESKTOP HOUSING"/>
    <s v="PESTS"/>
    <x v="7"/>
    <s v="NOCAUSE"/>
    <x v="10"/>
    <s v="DISCONN"/>
    <x v="4"/>
    <x v="0"/>
  </r>
  <r>
    <s v="DESKTOP HOUSING"/>
    <s v="DESKTOP HOUSING"/>
    <s v="PESTS"/>
    <x v="7"/>
    <s v="NOCAUSE"/>
    <x v="10"/>
    <s v="LUB"/>
    <x v="5"/>
    <x v="0"/>
  </r>
  <r>
    <s v="DESKTOP HOUSING"/>
    <s v="DESKTOP HOUSING"/>
    <s v="PESTS"/>
    <x v="7"/>
    <s v="NOCAUSE"/>
    <x v="10"/>
    <s v="NOF"/>
    <x v="6"/>
    <x v="0"/>
  </r>
  <r>
    <s v="DESKTOP HOUSING"/>
    <s v="DESKTOP HOUSING"/>
    <s v="PESTS"/>
    <x v="7"/>
    <s v="NOCAUSE"/>
    <x v="10"/>
    <s v="OTHER-R"/>
    <x v="7"/>
    <x v="0"/>
  </r>
  <r>
    <s v="DESKTOP HOUSING"/>
    <s v="DESKTOP HOUSING"/>
    <s v="PESTS"/>
    <x v="7"/>
    <s v="NOCAUSE"/>
    <x v="10"/>
    <s v="OVH"/>
    <x v="8"/>
    <x v="0"/>
  </r>
  <r>
    <s v="DESKTOP HOUSING"/>
    <s v="DESKTOP HOUSING"/>
    <s v="PESTS"/>
    <x v="7"/>
    <s v="NOCAUSE"/>
    <x v="10"/>
    <s v="PAINT"/>
    <x v="9"/>
    <x v="0"/>
  </r>
  <r>
    <s v="DESKTOP HOUSING"/>
    <s v="DESKTOP HOUSING"/>
    <s v="PESTS"/>
    <x v="7"/>
    <s v="NOCAUSE"/>
    <x v="10"/>
    <s v="PATCH"/>
    <x v="10"/>
    <x v="0"/>
  </r>
  <r>
    <s v="DESKTOP HOUSING"/>
    <s v="DESKTOP HOUSING"/>
    <s v="PESTS"/>
    <x v="7"/>
    <s v="NOCAUSE"/>
    <x v="10"/>
    <s v="PUMP"/>
    <x v="11"/>
    <x v="0"/>
  </r>
  <r>
    <s v="DESKTOP HOUSING"/>
    <s v="DESKTOP HOUSING"/>
    <s v="PESTS"/>
    <x v="7"/>
    <s v="NOCAUSE"/>
    <x v="10"/>
    <s v="REFILL"/>
    <x v="12"/>
    <x v="0"/>
  </r>
  <r>
    <s v="DESKTOP HOUSING"/>
    <s v="DESKTOP HOUSING"/>
    <s v="PESTS"/>
    <x v="7"/>
    <s v="NOCAUSE"/>
    <x v="10"/>
    <s v="REINS"/>
    <x v="13"/>
    <x v="0"/>
  </r>
  <r>
    <s v="DESKTOP HOUSING"/>
    <s v="DESKTOP HOUSING"/>
    <s v="PESTS"/>
    <x v="7"/>
    <s v="NOCAUSE"/>
    <x v="10"/>
    <s v="REMOVE"/>
    <x v="14"/>
    <x v="0"/>
  </r>
  <r>
    <s v="DESKTOP HOUSING"/>
    <s v="DESKTOP HOUSING"/>
    <s v="PESTS"/>
    <x v="7"/>
    <s v="NOCAUSE"/>
    <x v="10"/>
    <s v="REP"/>
    <x v="15"/>
    <x v="0"/>
  </r>
  <r>
    <s v="DESKTOP HOUSING"/>
    <s v="DESKTOP HOUSING"/>
    <s v="PESTS"/>
    <x v="7"/>
    <s v="NOCAUSE"/>
    <x v="10"/>
    <s v="RESEAL"/>
    <x v="16"/>
    <x v="0"/>
  </r>
  <r>
    <s v="DESKTOP HOUSING"/>
    <s v="DESKTOP HOUSING"/>
    <s v="PESTS"/>
    <x v="7"/>
    <s v="NOCAUSE"/>
    <x v="10"/>
    <s v="RESET"/>
    <x v="17"/>
    <x v="0"/>
  </r>
  <r>
    <s v="DESKTOP HOUSING"/>
    <s v="DESKTOP HOUSING"/>
    <s v="PESTS"/>
    <x v="7"/>
    <s v="NOCAUSE"/>
    <x v="10"/>
    <s v="REWIRE"/>
    <x v="18"/>
    <x v="0"/>
  </r>
  <r>
    <s v="DESKTOP HOUSING"/>
    <s v="DESKTOP HOUSING"/>
    <s v="PESTS"/>
    <x v="7"/>
    <s v="NOCAUSE"/>
    <x v="10"/>
    <s v="RPL"/>
    <x v="19"/>
    <x v="0"/>
  </r>
  <r>
    <s v="DESKTOP HOUSING"/>
    <s v="DESKTOP HOUSING"/>
    <s v="PESTS"/>
    <x v="7"/>
    <s v="OBSTR"/>
    <x v="11"/>
    <s v="MOD"/>
    <x v="0"/>
    <x v="0"/>
  </r>
  <r>
    <s v="DESKTOP HOUSING"/>
    <s v="DESKTOP HOUSING"/>
    <s v="PESTS"/>
    <x v="7"/>
    <s v="OBSTR"/>
    <x v="11"/>
    <s v="CLEAN"/>
    <x v="1"/>
    <x v="0"/>
  </r>
  <r>
    <s v="DESKTOP HOUSING"/>
    <s v="DESKTOP HOUSING"/>
    <s v="PESTS"/>
    <x v="7"/>
    <s v="OBSTR"/>
    <x v="11"/>
    <s v="CLOSE"/>
    <x v="2"/>
    <x v="0"/>
  </r>
  <r>
    <s v="DESKTOP HOUSING"/>
    <s v="DESKTOP HOUSING"/>
    <s v="PESTS"/>
    <x v="7"/>
    <s v="OBSTR"/>
    <x v="11"/>
    <s v="CONN"/>
    <x v="3"/>
    <x v="0"/>
  </r>
  <r>
    <s v="DESKTOP HOUSING"/>
    <s v="DESKTOP HOUSING"/>
    <s v="PESTS"/>
    <x v="7"/>
    <s v="OBSTR"/>
    <x v="11"/>
    <s v="DISCONN"/>
    <x v="4"/>
    <x v="0"/>
  </r>
  <r>
    <s v="DESKTOP HOUSING"/>
    <s v="DESKTOP HOUSING"/>
    <s v="PESTS"/>
    <x v="7"/>
    <s v="OBSTR"/>
    <x v="11"/>
    <s v="LUB"/>
    <x v="5"/>
    <x v="0"/>
  </r>
  <r>
    <s v="DESKTOP HOUSING"/>
    <s v="DESKTOP HOUSING"/>
    <s v="PESTS"/>
    <x v="7"/>
    <s v="OBSTR"/>
    <x v="11"/>
    <s v="NOF"/>
    <x v="6"/>
    <x v="0"/>
  </r>
  <r>
    <s v="DESKTOP HOUSING"/>
    <s v="DESKTOP HOUSING"/>
    <s v="PESTS"/>
    <x v="7"/>
    <s v="OBSTR"/>
    <x v="11"/>
    <s v="OTHER-R"/>
    <x v="7"/>
    <x v="0"/>
  </r>
  <r>
    <s v="DESKTOP HOUSING"/>
    <s v="DESKTOP HOUSING"/>
    <s v="PESTS"/>
    <x v="7"/>
    <s v="OBSTR"/>
    <x v="11"/>
    <s v="OVH"/>
    <x v="8"/>
    <x v="0"/>
  </r>
  <r>
    <s v="DESKTOP HOUSING"/>
    <s v="DESKTOP HOUSING"/>
    <s v="PESTS"/>
    <x v="7"/>
    <s v="OBSTR"/>
    <x v="11"/>
    <s v="PAINT"/>
    <x v="9"/>
    <x v="0"/>
  </r>
  <r>
    <s v="DESKTOP HOUSING"/>
    <s v="DESKTOP HOUSING"/>
    <s v="PESTS"/>
    <x v="7"/>
    <s v="OBSTR"/>
    <x v="11"/>
    <s v="PATCH"/>
    <x v="10"/>
    <x v="0"/>
  </r>
  <r>
    <s v="DESKTOP HOUSING"/>
    <s v="DESKTOP HOUSING"/>
    <s v="PESTS"/>
    <x v="7"/>
    <s v="OBSTR"/>
    <x v="11"/>
    <s v="PUMP"/>
    <x v="11"/>
    <x v="0"/>
  </r>
  <r>
    <s v="DESKTOP HOUSING"/>
    <s v="DESKTOP HOUSING"/>
    <s v="PESTS"/>
    <x v="7"/>
    <s v="OBSTR"/>
    <x v="11"/>
    <s v="REFILL"/>
    <x v="12"/>
    <x v="0"/>
  </r>
  <r>
    <s v="DESKTOP HOUSING"/>
    <s v="DESKTOP HOUSING"/>
    <s v="PESTS"/>
    <x v="7"/>
    <s v="OBSTR"/>
    <x v="11"/>
    <s v="REINS"/>
    <x v="13"/>
    <x v="0"/>
  </r>
  <r>
    <s v="DESKTOP HOUSING"/>
    <s v="DESKTOP HOUSING"/>
    <s v="PESTS"/>
    <x v="7"/>
    <s v="OBSTR"/>
    <x v="11"/>
    <s v="REMOVE"/>
    <x v="14"/>
    <x v="0"/>
  </r>
  <r>
    <s v="DESKTOP HOUSING"/>
    <s v="DESKTOP HOUSING"/>
    <s v="PESTS"/>
    <x v="7"/>
    <s v="OBSTR"/>
    <x v="11"/>
    <s v="REP"/>
    <x v="15"/>
    <x v="0"/>
  </r>
  <r>
    <s v="DESKTOP HOUSING"/>
    <s v="DESKTOP HOUSING"/>
    <s v="PESTS"/>
    <x v="7"/>
    <s v="OBSTR"/>
    <x v="11"/>
    <s v="RESEAL"/>
    <x v="16"/>
    <x v="0"/>
  </r>
  <r>
    <s v="DESKTOP HOUSING"/>
    <s v="DESKTOP HOUSING"/>
    <s v="PESTS"/>
    <x v="7"/>
    <s v="OBSTR"/>
    <x v="11"/>
    <s v="RESET"/>
    <x v="17"/>
    <x v="0"/>
  </r>
  <r>
    <s v="DESKTOP HOUSING"/>
    <s v="DESKTOP HOUSING"/>
    <s v="PESTS"/>
    <x v="7"/>
    <s v="OBSTR"/>
    <x v="11"/>
    <s v="REWIRE"/>
    <x v="18"/>
    <x v="0"/>
  </r>
  <r>
    <s v="DESKTOP HOUSING"/>
    <s v="DESKTOP HOUSING"/>
    <s v="PESTS"/>
    <x v="7"/>
    <s v="OBSTR"/>
    <x v="11"/>
    <s v="RPL"/>
    <x v="19"/>
    <x v="0"/>
  </r>
  <r>
    <s v="DESKTOP HOUSING"/>
    <s v="DESKTOP HOUSING"/>
    <s v="PESTS"/>
    <x v="7"/>
    <s v="OPSERRMTCERR"/>
    <x v="12"/>
    <s v="MOD"/>
    <x v="0"/>
    <x v="0"/>
  </r>
  <r>
    <s v="DESKTOP HOUSING"/>
    <s v="DESKTOP HOUSING"/>
    <s v="PESTS"/>
    <x v="7"/>
    <s v="OPSERRMTCERR"/>
    <x v="12"/>
    <s v="CLEAN"/>
    <x v="1"/>
    <x v="0"/>
  </r>
  <r>
    <s v="DESKTOP HOUSING"/>
    <s v="DESKTOP HOUSING"/>
    <s v="PESTS"/>
    <x v="7"/>
    <s v="OPSERRMTCERR"/>
    <x v="12"/>
    <s v="CLOSE"/>
    <x v="2"/>
    <x v="0"/>
  </r>
  <r>
    <s v="DESKTOP HOUSING"/>
    <s v="DESKTOP HOUSING"/>
    <s v="PESTS"/>
    <x v="7"/>
    <s v="OPSERRMTCERR"/>
    <x v="12"/>
    <s v="CONN"/>
    <x v="3"/>
    <x v="0"/>
  </r>
  <r>
    <s v="DESKTOP HOUSING"/>
    <s v="DESKTOP HOUSING"/>
    <s v="PESTS"/>
    <x v="7"/>
    <s v="OPSERRMTCERR"/>
    <x v="12"/>
    <s v="DISCONN"/>
    <x v="4"/>
    <x v="0"/>
  </r>
  <r>
    <s v="DESKTOP HOUSING"/>
    <s v="DESKTOP HOUSING"/>
    <s v="PESTS"/>
    <x v="7"/>
    <s v="OPSERRMTCERR"/>
    <x v="12"/>
    <s v="LUB"/>
    <x v="5"/>
    <x v="0"/>
  </r>
  <r>
    <s v="DESKTOP HOUSING"/>
    <s v="DESKTOP HOUSING"/>
    <s v="PESTS"/>
    <x v="7"/>
    <s v="OPSERRMTCERR"/>
    <x v="12"/>
    <s v="NOF"/>
    <x v="6"/>
    <x v="0"/>
  </r>
  <r>
    <s v="DESKTOP HOUSING"/>
    <s v="DESKTOP HOUSING"/>
    <s v="PESTS"/>
    <x v="7"/>
    <s v="OPSERRMTCERR"/>
    <x v="12"/>
    <s v="OTHER-R"/>
    <x v="7"/>
    <x v="0"/>
  </r>
  <r>
    <s v="DESKTOP HOUSING"/>
    <s v="DESKTOP HOUSING"/>
    <s v="PESTS"/>
    <x v="7"/>
    <s v="OPSERRMTCERR"/>
    <x v="12"/>
    <s v="OVH"/>
    <x v="8"/>
    <x v="0"/>
  </r>
  <r>
    <s v="DESKTOP HOUSING"/>
    <s v="DESKTOP HOUSING"/>
    <s v="PESTS"/>
    <x v="7"/>
    <s v="OPSERRMTCERR"/>
    <x v="12"/>
    <s v="PAINT"/>
    <x v="9"/>
    <x v="0"/>
  </r>
  <r>
    <s v="DESKTOP HOUSING"/>
    <s v="DESKTOP HOUSING"/>
    <s v="PESTS"/>
    <x v="7"/>
    <s v="OPSERRMTCERR"/>
    <x v="12"/>
    <s v="PATCH"/>
    <x v="10"/>
    <x v="0"/>
  </r>
  <r>
    <s v="DESKTOP HOUSING"/>
    <s v="DESKTOP HOUSING"/>
    <s v="PESTS"/>
    <x v="7"/>
    <s v="OPSERRMTCERR"/>
    <x v="12"/>
    <s v="PUMP"/>
    <x v="11"/>
    <x v="0"/>
  </r>
  <r>
    <s v="DESKTOP HOUSING"/>
    <s v="DESKTOP HOUSING"/>
    <s v="PESTS"/>
    <x v="7"/>
    <s v="OPSERRMTCERR"/>
    <x v="12"/>
    <s v="REFILL"/>
    <x v="12"/>
    <x v="0"/>
  </r>
  <r>
    <s v="DESKTOP HOUSING"/>
    <s v="DESKTOP HOUSING"/>
    <s v="PESTS"/>
    <x v="7"/>
    <s v="OPSERRMTCERR"/>
    <x v="12"/>
    <s v="REINS"/>
    <x v="13"/>
    <x v="0"/>
  </r>
  <r>
    <s v="DESKTOP HOUSING"/>
    <s v="DESKTOP HOUSING"/>
    <s v="PESTS"/>
    <x v="7"/>
    <s v="OPSERRMTCERR"/>
    <x v="12"/>
    <s v="REMOVE"/>
    <x v="14"/>
    <x v="0"/>
  </r>
  <r>
    <s v="DESKTOP HOUSING"/>
    <s v="DESKTOP HOUSING"/>
    <s v="PESTS"/>
    <x v="7"/>
    <s v="OPSERRMTCERR"/>
    <x v="12"/>
    <s v="REP"/>
    <x v="15"/>
    <x v="0"/>
  </r>
  <r>
    <s v="DESKTOP HOUSING"/>
    <s v="DESKTOP HOUSING"/>
    <s v="PESTS"/>
    <x v="7"/>
    <s v="OPSERRMTCERR"/>
    <x v="12"/>
    <s v="RESEAL"/>
    <x v="16"/>
    <x v="0"/>
  </r>
  <r>
    <s v="DESKTOP HOUSING"/>
    <s v="DESKTOP HOUSING"/>
    <s v="PESTS"/>
    <x v="7"/>
    <s v="OPSERRMTCERR"/>
    <x v="12"/>
    <s v="RESET"/>
    <x v="17"/>
    <x v="0"/>
  </r>
  <r>
    <s v="DESKTOP HOUSING"/>
    <s v="DESKTOP HOUSING"/>
    <s v="PESTS"/>
    <x v="7"/>
    <s v="OPSERRMTCERR"/>
    <x v="12"/>
    <s v="REWIRE"/>
    <x v="18"/>
    <x v="0"/>
  </r>
  <r>
    <s v="DESKTOP HOUSING"/>
    <s v="DESKTOP HOUSING"/>
    <s v="PESTS"/>
    <x v="7"/>
    <s v="OPSERRMTCERR"/>
    <x v="12"/>
    <s v="RPL"/>
    <x v="19"/>
    <x v="0"/>
  </r>
  <r>
    <s v="DESKTOP HOUSING"/>
    <s v="DESKTOP HOUSING"/>
    <s v="PESTS"/>
    <x v="7"/>
    <s v="OTHER-C"/>
    <x v="13"/>
    <s v="MOD"/>
    <x v="0"/>
    <x v="0"/>
  </r>
  <r>
    <s v="DESKTOP HOUSING"/>
    <s v="DESKTOP HOUSING"/>
    <s v="PESTS"/>
    <x v="7"/>
    <s v="OTHER-C"/>
    <x v="13"/>
    <s v="CLEAN"/>
    <x v="1"/>
    <x v="0"/>
  </r>
  <r>
    <s v="DESKTOP HOUSING"/>
    <s v="DESKTOP HOUSING"/>
    <s v="PESTS"/>
    <x v="7"/>
    <s v="OTHER-C"/>
    <x v="13"/>
    <s v="CLOSE"/>
    <x v="2"/>
    <x v="0"/>
  </r>
  <r>
    <s v="DESKTOP HOUSING"/>
    <s v="DESKTOP HOUSING"/>
    <s v="PESTS"/>
    <x v="7"/>
    <s v="OTHER-C"/>
    <x v="13"/>
    <s v="CONN"/>
    <x v="3"/>
    <x v="0"/>
  </r>
  <r>
    <s v="DESKTOP HOUSING"/>
    <s v="DESKTOP HOUSING"/>
    <s v="PESTS"/>
    <x v="7"/>
    <s v="OTHER-C"/>
    <x v="13"/>
    <s v="DISCONN"/>
    <x v="4"/>
    <x v="0"/>
  </r>
  <r>
    <s v="DESKTOP HOUSING"/>
    <s v="DESKTOP HOUSING"/>
    <s v="PESTS"/>
    <x v="7"/>
    <s v="OTHER-C"/>
    <x v="13"/>
    <s v="LUB"/>
    <x v="5"/>
    <x v="0"/>
  </r>
  <r>
    <s v="DESKTOP HOUSING"/>
    <s v="DESKTOP HOUSING"/>
    <s v="PESTS"/>
    <x v="7"/>
    <s v="OTHER-C"/>
    <x v="13"/>
    <s v="NOF"/>
    <x v="6"/>
    <x v="0"/>
  </r>
  <r>
    <s v="DESKTOP HOUSING"/>
    <s v="DESKTOP HOUSING"/>
    <s v="PESTS"/>
    <x v="7"/>
    <s v="OTHER-C"/>
    <x v="13"/>
    <s v="OTHER-R"/>
    <x v="7"/>
    <x v="0"/>
  </r>
  <r>
    <s v="DESKTOP HOUSING"/>
    <s v="DESKTOP HOUSING"/>
    <s v="PESTS"/>
    <x v="7"/>
    <s v="OTHER-C"/>
    <x v="13"/>
    <s v="OVH"/>
    <x v="8"/>
    <x v="0"/>
  </r>
  <r>
    <s v="DESKTOP HOUSING"/>
    <s v="DESKTOP HOUSING"/>
    <s v="PESTS"/>
    <x v="7"/>
    <s v="OTHER-C"/>
    <x v="13"/>
    <s v="PAINT"/>
    <x v="9"/>
    <x v="0"/>
  </r>
  <r>
    <s v="DESKTOP HOUSING"/>
    <s v="DESKTOP HOUSING"/>
    <s v="PESTS"/>
    <x v="7"/>
    <s v="OTHER-C"/>
    <x v="13"/>
    <s v="PATCH"/>
    <x v="10"/>
    <x v="0"/>
  </r>
  <r>
    <s v="DESKTOP HOUSING"/>
    <s v="DESKTOP HOUSING"/>
    <s v="PESTS"/>
    <x v="7"/>
    <s v="OTHER-C"/>
    <x v="13"/>
    <s v="PUMP"/>
    <x v="11"/>
    <x v="0"/>
  </r>
  <r>
    <s v="DESKTOP HOUSING"/>
    <s v="DESKTOP HOUSING"/>
    <s v="PESTS"/>
    <x v="7"/>
    <s v="OTHER-C"/>
    <x v="13"/>
    <s v="REFILL"/>
    <x v="12"/>
    <x v="0"/>
  </r>
  <r>
    <s v="DESKTOP HOUSING"/>
    <s v="DESKTOP HOUSING"/>
    <s v="PESTS"/>
    <x v="7"/>
    <s v="OTHER-C"/>
    <x v="13"/>
    <s v="REINS"/>
    <x v="13"/>
    <x v="0"/>
  </r>
  <r>
    <s v="DESKTOP HOUSING"/>
    <s v="DESKTOP HOUSING"/>
    <s v="PESTS"/>
    <x v="7"/>
    <s v="OTHER-C"/>
    <x v="13"/>
    <s v="REMOVE"/>
    <x v="14"/>
    <x v="0"/>
  </r>
  <r>
    <s v="DESKTOP HOUSING"/>
    <s v="DESKTOP HOUSING"/>
    <s v="PESTS"/>
    <x v="7"/>
    <s v="OTHER-C"/>
    <x v="13"/>
    <s v="REP"/>
    <x v="15"/>
    <x v="0"/>
  </r>
  <r>
    <s v="DESKTOP HOUSING"/>
    <s v="DESKTOP HOUSING"/>
    <s v="PESTS"/>
    <x v="7"/>
    <s v="OTHER-C"/>
    <x v="13"/>
    <s v="RESEAL"/>
    <x v="16"/>
    <x v="0"/>
  </r>
  <r>
    <s v="DESKTOP HOUSING"/>
    <s v="DESKTOP HOUSING"/>
    <s v="PESTS"/>
    <x v="7"/>
    <s v="OTHER-C"/>
    <x v="13"/>
    <s v="RESET"/>
    <x v="17"/>
    <x v="0"/>
  </r>
  <r>
    <s v="DESKTOP HOUSING"/>
    <s v="DESKTOP HOUSING"/>
    <s v="PESTS"/>
    <x v="7"/>
    <s v="OTHER-C"/>
    <x v="13"/>
    <s v="REWIRE"/>
    <x v="18"/>
    <x v="0"/>
  </r>
  <r>
    <s v="DESKTOP HOUSING"/>
    <s v="DESKTOP HOUSING"/>
    <s v="PESTS"/>
    <x v="7"/>
    <s v="OTHER-C"/>
    <x v="13"/>
    <s v="RPL"/>
    <x v="19"/>
    <x v="0"/>
  </r>
  <r>
    <s v="DESKTOP HOUSING"/>
    <s v="DESKTOP HOUSING"/>
    <s v="PESTS"/>
    <x v="7"/>
    <s v="POWERSUP"/>
    <x v="14"/>
    <s v="MOD"/>
    <x v="0"/>
    <x v="0"/>
  </r>
  <r>
    <s v="DESKTOP HOUSING"/>
    <s v="DESKTOP HOUSING"/>
    <s v="PESTS"/>
    <x v="7"/>
    <s v="POWERSUP"/>
    <x v="14"/>
    <s v="CLEAN"/>
    <x v="1"/>
    <x v="0"/>
  </r>
  <r>
    <s v="DESKTOP HOUSING"/>
    <s v="DESKTOP HOUSING"/>
    <s v="PESTS"/>
    <x v="7"/>
    <s v="POWERSUP"/>
    <x v="14"/>
    <s v="CLOSE"/>
    <x v="2"/>
    <x v="0"/>
  </r>
  <r>
    <s v="DESKTOP HOUSING"/>
    <s v="DESKTOP HOUSING"/>
    <s v="PESTS"/>
    <x v="7"/>
    <s v="POWERSUP"/>
    <x v="14"/>
    <s v="CONN"/>
    <x v="3"/>
    <x v="0"/>
  </r>
  <r>
    <s v="DESKTOP HOUSING"/>
    <s v="DESKTOP HOUSING"/>
    <s v="PESTS"/>
    <x v="7"/>
    <s v="POWERSUP"/>
    <x v="14"/>
    <s v="DISCONN"/>
    <x v="4"/>
    <x v="0"/>
  </r>
  <r>
    <s v="DESKTOP HOUSING"/>
    <s v="DESKTOP HOUSING"/>
    <s v="PESTS"/>
    <x v="7"/>
    <s v="POWERSUP"/>
    <x v="14"/>
    <s v="LUB"/>
    <x v="5"/>
    <x v="0"/>
  </r>
  <r>
    <s v="DESKTOP HOUSING"/>
    <s v="DESKTOP HOUSING"/>
    <s v="PESTS"/>
    <x v="7"/>
    <s v="POWERSUP"/>
    <x v="14"/>
    <s v="NOF"/>
    <x v="6"/>
    <x v="0"/>
  </r>
  <r>
    <s v="DESKTOP HOUSING"/>
    <s v="DESKTOP HOUSING"/>
    <s v="PESTS"/>
    <x v="7"/>
    <s v="POWERSUP"/>
    <x v="14"/>
    <s v="OTHER-R"/>
    <x v="7"/>
    <x v="0"/>
  </r>
  <r>
    <s v="DESKTOP HOUSING"/>
    <s v="DESKTOP HOUSING"/>
    <s v="PESTS"/>
    <x v="7"/>
    <s v="POWERSUP"/>
    <x v="14"/>
    <s v="OVH"/>
    <x v="8"/>
    <x v="0"/>
  </r>
  <r>
    <s v="DESKTOP HOUSING"/>
    <s v="DESKTOP HOUSING"/>
    <s v="PESTS"/>
    <x v="7"/>
    <s v="POWERSUP"/>
    <x v="14"/>
    <s v="PAINT"/>
    <x v="9"/>
    <x v="0"/>
  </r>
  <r>
    <s v="DESKTOP HOUSING"/>
    <s v="DESKTOP HOUSING"/>
    <s v="PESTS"/>
    <x v="7"/>
    <s v="POWERSUP"/>
    <x v="14"/>
    <s v="PATCH"/>
    <x v="10"/>
    <x v="0"/>
  </r>
  <r>
    <s v="DESKTOP HOUSING"/>
    <s v="DESKTOP HOUSING"/>
    <s v="PESTS"/>
    <x v="7"/>
    <s v="POWERSUP"/>
    <x v="14"/>
    <s v="PUMP"/>
    <x v="11"/>
    <x v="0"/>
  </r>
  <r>
    <s v="DESKTOP HOUSING"/>
    <s v="DESKTOP HOUSING"/>
    <s v="PESTS"/>
    <x v="7"/>
    <s v="POWERSUP"/>
    <x v="14"/>
    <s v="REFILL"/>
    <x v="12"/>
    <x v="0"/>
  </r>
  <r>
    <s v="DESKTOP HOUSING"/>
    <s v="DESKTOP HOUSING"/>
    <s v="PESTS"/>
    <x v="7"/>
    <s v="POWERSUP"/>
    <x v="14"/>
    <s v="REINS"/>
    <x v="13"/>
    <x v="0"/>
  </r>
  <r>
    <s v="DESKTOP HOUSING"/>
    <s v="DESKTOP HOUSING"/>
    <s v="PESTS"/>
    <x v="7"/>
    <s v="POWERSUP"/>
    <x v="14"/>
    <s v="REMOVE"/>
    <x v="14"/>
    <x v="0"/>
  </r>
  <r>
    <s v="DESKTOP HOUSING"/>
    <s v="DESKTOP HOUSING"/>
    <s v="PESTS"/>
    <x v="7"/>
    <s v="POWERSUP"/>
    <x v="14"/>
    <s v="REP"/>
    <x v="15"/>
    <x v="0"/>
  </r>
  <r>
    <s v="DESKTOP HOUSING"/>
    <s v="DESKTOP HOUSING"/>
    <s v="PESTS"/>
    <x v="7"/>
    <s v="POWERSUP"/>
    <x v="14"/>
    <s v="RESEAL"/>
    <x v="16"/>
    <x v="0"/>
  </r>
  <r>
    <s v="DESKTOP HOUSING"/>
    <s v="DESKTOP HOUSING"/>
    <s v="PESTS"/>
    <x v="7"/>
    <s v="POWERSUP"/>
    <x v="14"/>
    <s v="RESET"/>
    <x v="17"/>
    <x v="0"/>
  </r>
  <r>
    <s v="DESKTOP HOUSING"/>
    <s v="DESKTOP HOUSING"/>
    <s v="PESTS"/>
    <x v="7"/>
    <s v="POWERSUP"/>
    <x v="14"/>
    <s v="REWIRE"/>
    <x v="18"/>
    <x v="0"/>
  </r>
  <r>
    <s v="DESKTOP HOUSING"/>
    <s v="DESKTOP HOUSING"/>
    <s v="PESTS"/>
    <x v="7"/>
    <s v="POWERSUP"/>
    <x v="14"/>
    <s v="RPL"/>
    <x v="19"/>
    <x v="0"/>
  </r>
  <r>
    <s v="DESKTOP HOUSING"/>
    <s v="DESKTOP HOUSING"/>
    <s v="PESTS"/>
    <x v="7"/>
    <s v="SENSOR"/>
    <x v="15"/>
    <s v="MOD"/>
    <x v="0"/>
    <x v="0"/>
  </r>
  <r>
    <s v="DESKTOP HOUSING"/>
    <s v="DESKTOP HOUSING"/>
    <s v="PESTS"/>
    <x v="7"/>
    <s v="SENSOR"/>
    <x v="15"/>
    <s v="CLEAN"/>
    <x v="1"/>
    <x v="0"/>
  </r>
  <r>
    <s v="DESKTOP HOUSING"/>
    <s v="DESKTOP HOUSING"/>
    <s v="PESTS"/>
    <x v="7"/>
    <s v="SENSOR"/>
    <x v="15"/>
    <s v="CLOSE"/>
    <x v="2"/>
    <x v="0"/>
  </r>
  <r>
    <s v="DESKTOP HOUSING"/>
    <s v="DESKTOP HOUSING"/>
    <s v="PESTS"/>
    <x v="7"/>
    <s v="SENSOR"/>
    <x v="15"/>
    <s v="CONN"/>
    <x v="3"/>
    <x v="0"/>
  </r>
  <r>
    <s v="DESKTOP HOUSING"/>
    <s v="DESKTOP HOUSING"/>
    <s v="PESTS"/>
    <x v="7"/>
    <s v="SENSOR"/>
    <x v="15"/>
    <s v="DISCONN"/>
    <x v="4"/>
    <x v="0"/>
  </r>
  <r>
    <s v="DESKTOP HOUSING"/>
    <s v="DESKTOP HOUSING"/>
    <s v="PESTS"/>
    <x v="7"/>
    <s v="SENSOR"/>
    <x v="15"/>
    <s v="LUB"/>
    <x v="5"/>
    <x v="0"/>
  </r>
  <r>
    <s v="DESKTOP HOUSING"/>
    <s v="DESKTOP HOUSING"/>
    <s v="PESTS"/>
    <x v="7"/>
    <s v="SENSOR"/>
    <x v="15"/>
    <s v="NOF"/>
    <x v="6"/>
    <x v="0"/>
  </r>
  <r>
    <s v="DESKTOP HOUSING"/>
    <s v="DESKTOP HOUSING"/>
    <s v="PESTS"/>
    <x v="7"/>
    <s v="SENSOR"/>
    <x v="15"/>
    <s v="OTHER-R"/>
    <x v="7"/>
    <x v="0"/>
  </r>
  <r>
    <s v="DESKTOP HOUSING"/>
    <s v="DESKTOP HOUSING"/>
    <s v="PESTS"/>
    <x v="7"/>
    <s v="SENSOR"/>
    <x v="15"/>
    <s v="OVH"/>
    <x v="8"/>
    <x v="0"/>
  </r>
  <r>
    <s v="DESKTOP HOUSING"/>
    <s v="DESKTOP HOUSING"/>
    <s v="PESTS"/>
    <x v="7"/>
    <s v="SENSOR"/>
    <x v="15"/>
    <s v="PAINT"/>
    <x v="9"/>
    <x v="0"/>
  </r>
  <r>
    <s v="DESKTOP HOUSING"/>
    <s v="DESKTOP HOUSING"/>
    <s v="PESTS"/>
    <x v="7"/>
    <s v="SENSOR"/>
    <x v="15"/>
    <s v="PATCH"/>
    <x v="10"/>
    <x v="0"/>
  </r>
  <r>
    <s v="DESKTOP HOUSING"/>
    <s v="DESKTOP HOUSING"/>
    <s v="PESTS"/>
    <x v="7"/>
    <s v="SENSOR"/>
    <x v="15"/>
    <s v="PUMP"/>
    <x v="11"/>
    <x v="0"/>
  </r>
  <r>
    <s v="DESKTOP HOUSING"/>
    <s v="DESKTOP HOUSING"/>
    <s v="PESTS"/>
    <x v="7"/>
    <s v="SENSOR"/>
    <x v="15"/>
    <s v="REFILL"/>
    <x v="12"/>
    <x v="0"/>
  </r>
  <r>
    <s v="DESKTOP HOUSING"/>
    <s v="DESKTOP HOUSING"/>
    <s v="PESTS"/>
    <x v="7"/>
    <s v="SENSOR"/>
    <x v="15"/>
    <s v="REINS"/>
    <x v="13"/>
    <x v="0"/>
  </r>
  <r>
    <s v="DESKTOP HOUSING"/>
    <s v="DESKTOP HOUSING"/>
    <s v="PESTS"/>
    <x v="7"/>
    <s v="SENSOR"/>
    <x v="15"/>
    <s v="REMOVE"/>
    <x v="14"/>
    <x v="0"/>
  </r>
  <r>
    <s v="DESKTOP HOUSING"/>
    <s v="DESKTOP HOUSING"/>
    <s v="PESTS"/>
    <x v="7"/>
    <s v="SENSOR"/>
    <x v="15"/>
    <s v="REP"/>
    <x v="15"/>
    <x v="0"/>
  </r>
  <r>
    <s v="DESKTOP HOUSING"/>
    <s v="DESKTOP HOUSING"/>
    <s v="PESTS"/>
    <x v="7"/>
    <s v="SENSOR"/>
    <x v="15"/>
    <s v="RESEAL"/>
    <x v="16"/>
    <x v="0"/>
  </r>
  <r>
    <s v="DESKTOP HOUSING"/>
    <s v="DESKTOP HOUSING"/>
    <s v="PESTS"/>
    <x v="7"/>
    <s v="SENSOR"/>
    <x v="15"/>
    <s v="RESET"/>
    <x v="17"/>
    <x v="0"/>
  </r>
  <r>
    <s v="DESKTOP HOUSING"/>
    <s v="DESKTOP HOUSING"/>
    <s v="PESTS"/>
    <x v="7"/>
    <s v="SENSOR"/>
    <x v="15"/>
    <s v="REWIRE"/>
    <x v="18"/>
    <x v="0"/>
  </r>
  <r>
    <s v="DESKTOP HOUSING"/>
    <s v="DESKTOP HOUSING"/>
    <s v="PESTS"/>
    <x v="7"/>
    <s v="SENSOR"/>
    <x v="15"/>
    <s v="RPL"/>
    <x v="19"/>
    <x v="0"/>
  </r>
  <r>
    <s v="DESKTOP HOUSING"/>
    <s v="DESKTOP HOUSING"/>
    <s v="PRS"/>
    <x v="8"/>
    <s v="BREAKTRP"/>
    <x v="0"/>
    <s v="MOD"/>
    <x v="0"/>
    <x v="0"/>
  </r>
  <r>
    <s v="DESKTOP HOUSING"/>
    <s v="DESKTOP HOUSING"/>
    <s v="PRS"/>
    <x v="8"/>
    <s v="BREAKTRP"/>
    <x v="0"/>
    <s v="CLEAN"/>
    <x v="1"/>
    <x v="0"/>
  </r>
  <r>
    <s v="DESKTOP HOUSING"/>
    <s v="DESKTOP HOUSING"/>
    <s v="PRS"/>
    <x v="8"/>
    <s v="BREAKTRP"/>
    <x v="0"/>
    <s v="CLOSE"/>
    <x v="2"/>
    <x v="0"/>
  </r>
  <r>
    <s v="DESKTOP HOUSING"/>
    <s v="DESKTOP HOUSING"/>
    <s v="PRS"/>
    <x v="8"/>
    <s v="BREAKTRP"/>
    <x v="0"/>
    <s v="CONN"/>
    <x v="3"/>
    <x v="0"/>
  </r>
  <r>
    <s v="DESKTOP HOUSING"/>
    <s v="DESKTOP HOUSING"/>
    <s v="PRS"/>
    <x v="8"/>
    <s v="BREAKTRP"/>
    <x v="0"/>
    <s v="DISCONN"/>
    <x v="4"/>
    <x v="0"/>
  </r>
  <r>
    <s v="DESKTOP HOUSING"/>
    <s v="DESKTOP HOUSING"/>
    <s v="PRS"/>
    <x v="8"/>
    <s v="BREAKTRP"/>
    <x v="0"/>
    <s v="LUB"/>
    <x v="5"/>
    <x v="0"/>
  </r>
  <r>
    <s v="DESKTOP HOUSING"/>
    <s v="DESKTOP HOUSING"/>
    <s v="PRS"/>
    <x v="8"/>
    <s v="BREAKTRP"/>
    <x v="0"/>
    <s v="NOF"/>
    <x v="6"/>
    <x v="0"/>
  </r>
  <r>
    <s v="DESKTOP HOUSING"/>
    <s v="DESKTOP HOUSING"/>
    <s v="PRS"/>
    <x v="8"/>
    <s v="BREAKTRP"/>
    <x v="0"/>
    <s v="OTHER-R"/>
    <x v="7"/>
    <x v="0"/>
  </r>
  <r>
    <s v="DESKTOP HOUSING"/>
    <s v="DESKTOP HOUSING"/>
    <s v="PRS"/>
    <x v="8"/>
    <s v="BREAKTRP"/>
    <x v="0"/>
    <s v="OVH"/>
    <x v="8"/>
    <x v="0"/>
  </r>
  <r>
    <s v="DESKTOP HOUSING"/>
    <s v="DESKTOP HOUSING"/>
    <s v="PRS"/>
    <x v="8"/>
    <s v="BREAKTRP"/>
    <x v="0"/>
    <s v="PAINT"/>
    <x v="9"/>
    <x v="0"/>
  </r>
  <r>
    <s v="DESKTOP HOUSING"/>
    <s v="DESKTOP HOUSING"/>
    <s v="PRS"/>
    <x v="8"/>
    <s v="BREAKTRP"/>
    <x v="0"/>
    <s v="PATCH"/>
    <x v="10"/>
    <x v="0"/>
  </r>
  <r>
    <s v="DESKTOP HOUSING"/>
    <s v="DESKTOP HOUSING"/>
    <s v="PRS"/>
    <x v="8"/>
    <s v="BREAKTRP"/>
    <x v="0"/>
    <s v="PUMP"/>
    <x v="11"/>
    <x v="0"/>
  </r>
  <r>
    <s v="DESKTOP HOUSING"/>
    <s v="DESKTOP HOUSING"/>
    <s v="PRS"/>
    <x v="8"/>
    <s v="BREAKTRP"/>
    <x v="0"/>
    <s v="REFILL"/>
    <x v="12"/>
    <x v="0"/>
  </r>
  <r>
    <s v="DESKTOP HOUSING"/>
    <s v="DESKTOP HOUSING"/>
    <s v="PRS"/>
    <x v="8"/>
    <s v="BREAKTRP"/>
    <x v="0"/>
    <s v="REINS"/>
    <x v="13"/>
    <x v="0"/>
  </r>
  <r>
    <s v="DESKTOP HOUSING"/>
    <s v="DESKTOP HOUSING"/>
    <s v="PRS"/>
    <x v="8"/>
    <s v="BREAKTRP"/>
    <x v="0"/>
    <s v="REMOVE"/>
    <x v="14"/>
    <x v="0"/>
  </r>
  <r>
    <s v="DESKTOP HOUSING"/>
    <s v="DESKTOP HOUSING"/>
    <s v="PRS"/>
    <x v="8"/>
    <s v="BREAKTRP"/>
    <x v="0"/>
    <s v="REP"/>
    <x v="15"/>
    <x v="0"/>
  </r>
  <r>
    <s v="DESKTOP HOUSING"/>
    <s v="DESKTOP HOUSING"/>
    <s v="PRS"/>
    <x v="8"/>
    <s v="BREAKTRP"/>
    <x v="0"/>
    <s v="RESEAL"/>
    <x v="16"/>
    <x v="0"/>
  </r>
  <r>
    <s v="DESKTOP HOUSING"/>
    <s v="DESKTOP HOUSING"/>
    <s v="PRS"/>
    <x v="8"/>
    <s v="BREAKTRP"/>
    <x v="0"/>
    <s v="RESET"/>
    <x v="17"/>
    <x v="0"/>
  </r>
  <r>
    <s v="DESKTOP HOUSING"/>
    <s v="DESKTOP HOUSING"/>
    <s v="PRS"/>
    <x v="8"/>
    <s v="BREAKTRP"/>
    <x v="0"/>
    <s v="REWIRE"/>
    <x v="18"/>
    <x v="0"/>
  </r>
  <r>
    <s v="DESKTOP HOUSING"/>
    <s v="DESKTOP HOUSING"/>
    <s v="PRS"/>
    <x v="8"/>
    <s v="BREAKTRP"/>
    <x v="0"/>
    <s v="RPL"/>
    <x v="19"/>
    <x v="0"/>
  </r>
  <r>
    <s v="DESKTOP HOUSING"/>
    <s v="DESKTOP HOUSING"/>
    <s v="PRS"/>
    <x v="8"/>
    <s v="CORROSION"/>
    <x v="1"/>
    <s v="MOD"/>
    <x v="0"/>
    <x v="0"/>
  </r>
  <r>
    <s v="DESKTOP HOUSING"/>
    <s v="DESKTOP HOUSING"/>
    <s v="PRS"/>
    <x v="8"/>
    <s v="CORROSION"/>
    <x v="1"/>
    <s v="CLEAN"/>
    <x v="1"/>
    <x v="0"/>
  </r>
  <r>
    <s v="DESKTOP HOUSING"/>
    <s v="DESKTOP HOUSING"/>
    <s v="PRS"/>
    <x v="8"/>
    <s v="CORROSION"/>
    <x v="1"/>
    <s v="CLOSE"/>
    <x v="2"/>
    <x v="0"/>
  </r>
  <r>
    <s v="DESKTOP HOUSING"/>
    <s v="DESKTOP HOUSING"/>
    <s v="PRS"/>
    <x v="8"/>
    <s v="CORROSION"/>
    <x v="1"/>
    <s v="CONN"/>
    <x v="3"/>
    <x v="0"/>
  </r>
  <r>
    <s v="DESKTOP HOUSING"/>
    <s v="DESKTOP HOUSING"/>
    <s v="PRS"/>
    <x v="8"/>
    <s v="CORROSION"/>
    <x v="1"/>
    <s v="DISCONN"/>
    <x v="4"/>
    <x v="0"/>
  </r>
  <r>
    <s v="DESKTOP HOUSING"/>
    <s v="DESKTOP HOUSING"/>
    <s v="PRS"/>
    <x v="8"/>
    <s v="CORROSION"/>
    <x v="1"/>
    <s v="LUB"/>
    <x v="5"/>
    <x v="0"/>
  </r>
  <r>
    <s v="DESKTOP HOUSING"/>
    <s v="DESKTOP HOUSING"/>
    <s v="PRS"/>
    <x v="8"/>
    <s v="CORROSION"/>
    <x v="1"/>
    <s v="NOF"/>
    <x v="6"/>
    <x v="0"/>
  </r>
  <r>
    <s v="DESKTOP HOUSING"/>
    <s v="DESKTOP HOUSING"/>
    <s v="PRS"/>
    <x v="8"/>
    <s v="CORROSION"/>
    <x v="1"/>
    <s v="OTHER-R"/>
    <x v="7"/>
    <x v="0"/>
  </r>
  <r>
    <s v="DESKTOP HOUSING"/>
    <s v="DESKTOP HOUSING"/>
    <s v="PRS"/>
    <x v="8"/>
    <s v="CORROSION"/>
    <x v="1"/>
    <s v="OVH"/>
    <x v="8"/>
    <x v="0"/>
  </r>
  <r>
    <s v="DESKTOP HOUSING"/>
    <s v="DESKTOP HOUSING"/>
    <s v="PRS"/>
    <x v="8"/>
    <s v="CORROSION"/>
    <x v="1"/>
    <s v="PAINT"/>
    <x v="9"/>
    <x v="0"/>
  </r>
  <r>
    <s v="DESKTOP HOUSING"/>
    <s v="DESKTOP HOUSING"/>
    <s v="PRS"/>
    <x v="8"/>
    <s v="CORROSION"/>
    <x v="1"/>
    <s v="PATCH"/>
    <x v="10"/>
    <x v="0"/>
  </r>
  <r>
    <s v="DESKTOP HOUSING"/>
    <s v="DESKTOP HOUSING"/>
    <s v="PRS"/>
    <x v="8"/>
    <s v="CORROSION"/>
    <x v="1"/>
    <s v="PUMP"/>
    <x v="11"/>
    <x v="0"/>
  </r>
  <r>
    <s v="DESKTOP HOUSING"/>
    <s v="DESKTOP HOUSING"/>
    <s v="PRS"/>
    <x v="8"/>
    <s v="CORROSION"/>
    <x v="1"/>
    <s v="REFILL"/>
    <x v="12"/>
    <x v="0"/>
  </r>
  <r>
    <s v="DESKTOP HOUSING"/>
    <s v="DESKTOP HOUSING"/>
    <s v="PRS"/>
    <x v="8"/>
    <s v="CORROSION"/>
    <x v="1"/>
    <s v="REINS"/>
    <x v="13"/>
    <x v="0"/>
  </r>
  <r>
    <s v="DESKTOP HOUSING"/>
    <s v="DESKTOP HOUSING"/>
    <s v="PRS"/>
    <x v="8"/>
    <s v="CORROSION"/>
    <x v="1"/>
    <s v="REMOVE"/>
    <x v="14"/>
    <x v="0"/>
  </r>
  <r>
    <s v="DESKTOP HOUSING"/>
    <s v="DESKTOP HOUSING"/>
    <s v="PRS"/>
    <x v="8"/>
    <s v="CORROSION"/>
    <x v="1"/>
    <s v="REP"/>
    <x v="15"/>
    <x v="0"/>
  </r>
  <r>
    <s v="DESKTOP HOUSING"/>
    <s v="DESKTOP HOUSING"/>
    <s v="PRS"/>
    <x v="8"/>
    <s v="CORROSION"/>
    <x v="1"/>
    <s v="RESEAL"/>
    <x v="16"/>
    <x v="0"/>
  </r>
  <r>
    <s v="DESKTOP HOUSING"/>
    <s v="DESKTOP HOUSING"/>
    <s v="PRS"/>
    <x v="8"/>
    <s v="CORROSION"/>
    <x v="1"/>
    <s v="RESET"/>
    <x v="17"/>
    <x v="0"/>
  </r>
  <r>
    <s v="DESKTOP HOUSING"/>
    <s v="DESKTOP HOUSING"/>
    <s v="PRS"/>
    <x v="8"/>
    <s v="CORROSION"/>
    <x v="1"/>
    <s v="REWIRE"/>
    <x v="18"/>
    <x v="0"/>
  </r>
  <r>
    <s v="DESKTOP HOUSING"/>
    <s v="DESKTOP HOUSING"/>
    <s v="PRS"/>
    <x v="8"/>
    <s v="CORROSION"/>
    <x v="1"/>
    <s v="RPL"/>
    <x v="19"/>
    <x v="0"/>
  </r>
  <r>
    <s v="DESKTOP HOUSING"/>
    <s v="DESKTOP HOUSING"/>
    <s v="PRS"/>
    <x v="8"/>
    <s v="DAMAGE"/>
    <x v="2"/>
    <s v="MOD"/>
    <x v="0"/>
    <x v="0"/>
  </r>
  <r>
    <s v="DESKTOP HOUSING"/>
    <s v="DESKTOP HOUSING"/>
    <s v="PRS"/>
    <x v="8"/>
    <s v="DAMAGE"/>
    <x v="2"/>
    <s v="CLEAN"/>
    <x v="1"/>
    <x v="0"/>
  </r>
  <r>
    <s v="DESKTOP HOUSING"/>
    <s v="DESKTOP HOUSING"/>
    <s v="PRS"/>
    <x v="8"/>
    <s v="DAMAGE"/>
    <x v="2"/>
    <s v="CLOSE"/>
    <x v="2"/>
    <x v="0"/>
  </r>
  <r>
    <s v="DESKTOP HOUSING"/>
    <s v="DESKTOP HOUSING"/>
    <s v="PRS"/>
    <x v="8"/>
    <s v="DAMAGE"/>
    <x v="2"/>
    <s v="CONN"/>
    <x v="3"/>
    <x v="0"/>
  </r>
  <r>
    <s v="DESKTOP HOUSING"/>
    <s v="DESKTOP HOUSING"/>
    <s v="PRS"/>
    <x v="8"/>
    <s v="DAMAGE"/>
    <x v="2"/>
    <s v="DISCONN"/>
    <x v="4"/>
    <x v="0"/>
  </r>
  <r>
    <s v="DESKTOP HOUSING"/>
    <s v="DESKTOP HOUSING"/>
    <s v="PRS"/>
    <x v="8"/>
    <s v="DAMAGE"/>
    <x v="2"/>
    <s v="LUB"/>
    <x v="5"/>
    <x v="0"/>
  </r>
  <r>
    <s v="DESKTOP HOUSING"/>
    <s v="DESKTOP HOUSING"/>
    <s v="PRS"/>
    <x v="8"/>
    <s v="DAMAGE"/>
    <x v="2"/>
    <s v="NOF"/>
    <x v="6"/>
    <x v="0"/>
  </r>
  <r>
    <s v="DESKTOP HOUSING"/>
    <s v="DESKTOP HOUSING"/>
    <s v="PRS"/>
    <x v="8"/>
    <s v="DAMAGE"/>
    <x v="2"/>
    <s v="OTHER-R"/>
    <x v="7"/>
    <x v="0"/>
  </r>
  <r>
    <s v="DESKTOP HOUSING"/>
    <s v="DESKTOP HOUSING"/>
    <s v="PRS"/>
    <x v="8"/>
    <s v="DAMAGE"/>
    <x v="2"/>
    <s v="OVH"/>
    <x v="8"/>
    <x v="0"/>
  </r>
  <r>
    <s v="DESKTOP HOUSING"/>
    <s v="DESKTOP HOUSING"/>
    <s v="PRS"/>
    <x v="8"/>
    <s v="DAMAGE"/>
    <x v="2"/>
    <s v="PAINT"/>
    <x v="9"/>
    <x v="0"/>
  </r>
  <r>
    <s v="DESKTOP HOUSING"/>
    <s v="DESKTOP HOUSING"/>
    <s v="PRS"/>
    <x v="8"/>
    <s v="DAMAGE"/>
    <x v="2"/>
    <s v="PATCH"/>
    <x v="10"/>
    <x v="0"/>
  </r>
  <r>
    <s v="DESKTOP HOUSING"/>
    <s v="DESKTOP HOUSING"/>
    <s v="PRS"/>
    <x v="8"/>
    <s v="DAMAGE"/>
    <x v="2"/>
    <s v="PUMP"/>
    <x v="11"/>
    <x v="0"/>
  </r>
  <r>
    <s v="DESKTOP HOUSING"/>
    <s v="DESKTOP HOUSING"/>
    <s v="PRS"/>
    <x v="8"/>
    <s v="DAMAGE"/>
    <x v="2"/>
    <s v="REFILL"/>
    <x v="12"/>
    <x v="0"/>
  </r>
  <r>
    <s v="DESKTOP HOUSING"/>
    <s v="DESKTOP HOUSING"/>
    <s v="PRS"/>
    <x v="8"/>
    <s v="DAMAGE"/>
    <x v="2"/>
    <s v="REINS"/>
    <x v="13"/>
    <x v="0"/>
  </r>
  <r>
    <s v="DESKTOP HOUSING"/>
    <s v="DESKTOP HOUSING"/>
    <s v="PRS"/>
    <x v="8"/>
    <s v="DAMAGE"/>
    <x v="2"/>
    <s v="REMOVE"/>
    <x v="14"/>
    <x v="0"/>
  </r>
  <r>
    <s v="DESKTOP HOUSING"/>
    <s v="DESKTOP HOUSING"/>
    <s v="PRS"/>
    <x v="8"/>
    <s v="DAMAGE"/>
    <x v="2"/>
    <s v="REP"/>
    <x v="15"/>
    <x v="0"/>
  </r>
  <r>
    <s v="DESKTOP HOUSING"/>
    <s v="DESKTOP HOUSING"/>
    <s v="PRS"/>
    <x v="8"/>
    <s v="DAMAGE"/>
    <x v="2"/>
    <s v="RESEAL"/>
    <x v="16"/>
    <x v="0"/>
  </r>
  <r>
    <s v="DESKTOP HOUSING"/>
    <s v="DESKTOP HOUSING"/>
    <s v="PRS"/>
    <x v="8"/>
    <s v="DAMAGE"/>
    <x v="2"/>
    <s v="RESET"/>
    <x v="17"/>
    <x v="0"/>
  </r>
  <r>
    <s v="DESKTOP HOUSING"/>
    <s v="DESKTOP HOUSING"/>
    <s v="PRS"/>
    <x v="8"/>
    <s v="DAMAGE"/>
    <x v="2"/>
    <s v="REWIRE"/>
    <x v="18"/>
    <x v="0"/>
  </r>
  <r>
    <s v="DESKTOP HOUSING"/>
    <s v="DESKTOP HOUSING"/>
    <s v="PRS"/>
    <x v="8"/>
    <s v="DAMAGE"/>
    <x v="2"/>
    <s v="RPL"/>
    <x v="19"/>
    <x v="0"/>
  </r>
  <r>
    <s v="DESKTOP HOUSING"/>
    <s v="DESKTOP HOUSING"/>
    <s v="PRS"/>
    <x v="8"/>
    <s v="DESGEN"/>
    <x v="3"/>
    <s v="MOD"/>
    <x v="0"/>
    <x v="0"/>
  </r>
  <r>
    <s v="DESKTOP HOUSING"/>
    <s v="DESKTOP HOUSING"/>
    <s v="PRS"/>
    <x v="8"/>
    <s v="DESGEN"/>
    <x v="3"/>
    <s v="CLEAN"/>
    <x v="1"/>
    <x v="0"/>
  </r>
  <r>
    <s v="DESKTOP HOUSING"/>
    <s v="DESKTOP HOUSING"/>
    <s v="PRS"/>
    <x v="8"/>
    <s v="DESGEN"/>
    <x v="3"/>
    <s v="CLOSE"/>
    <x v="2"/>
    <x v="0"/>
  </r>
  <r>
    <s v="DESKTOP HOUSING"/>
    <s v="DESKTOP HOUSING"/>
    <s v="PRS"/>
    <x v="8"/>
    <s v="DESGEN"/>
    <x v="3"/>
    <s v="CONN"/>
    <x v="3"/>
    <x v="0"/>
  </r>
  <r>
    <s v="DESKTOP HOUSING"/>
    <s v="DESKTOP HOUSING"/>
    <s v="PRS"/>
    <x v="8"/>
    <s v="DESGEN"/>
    <x v="3"/>
    <s v="DISCONN"/>
    <x v="4"/>
    <x v="0"/>
  </r>
  <r>
    <s v="DESKTOP HOUSING"/>
    <s v="DESKTOP HOUSING"/>
    <s v="PRS"/>
    <x v="8"/>
    <s v="DESGEN"/>
    <x v="3"/>
    <s v="LUB"/>
    <x v="5"/>
    <x v="0"/>
  </r>
  <r>
    <s v="DESKTOP HOUSING"/>
    <s v="DESKTOP HOUSING"/>
    <s v="PRS"/>
    <x v="8"/>
    <s v="DESGEN"/>
    <x v="3"/>
    <s v="NOF"/>
    <x v="6"/>
    <x v="0"/>
  </r>
  <r>
    <s v="DESKTOP HOUSING"/>
    <s v="DESKTOP HOUSING"/>
    <s v="PRS"/>
    <x v="8"/>
    <s v="DESGEN"/>
    <x v="3"/>
    <s v="OTHER-R"/>
    <x v="7"/>
    <x v="0"/>
  </r>
  <r>
    <s v="DESKTOP HOUSING"/>
    <s v="DESKTOP HOUSING"/>
    <s v="PRS"/>
    <x v="8"/>
    <s v="DESGEN"/>
    <x v="3"/>
    <s v="OVH"/>
    <x v="8"/>
    <x v="0"/>
  </r>
  <r>
    <s v="DESKTOP HOUSING"/>
    <s v="DESKTOP HOUSING"/>
    <s v="PRS"/>
    <x v="8"/>
    <s v="DESGEN"/>
    <x v="3"/>
    <s v="PAINT"/>
    <x v="9"/>
    <x v="0"/>
  </r>
  <r>
    <s v="DESKTOP HOUSING"/>
    <s v="DESKTOP HOUSING"/>
    <s v="PRS"/>
    <x v="8"/>
    <s v="DESGEN"/>
    <x v="3"/>
    <s v="PATCH"/>
    <x v="10"/>
    <x v="0"/>
  </r>
  <r>
    <s v="DESKTOP HOUSING"/>
    <s v="DESKTOP HOUSING"/>
    <s v="PRS"/>
    <x v="8"/>
    <s v="DESGEN"/>
    <x v="3"/>
    <s v="PUMP"/>
    <x v="11"/>
    <x v="0"/>
  </r>
  <r>
    <s v="DESKTOP HOUSING"/>
    <s v="DESKTOP HOUSING"/>
    <s v="PRS"/>
    <x v="8"/>
    <s v="DESGEN"/>
    <x v="3"/>
    <s v="REFILL"/>
    <x v="12"/>
    <x v="0"/>
  </r>
  <r>
    <s v="DESKTOP HOUSING"/>
    <s v="DESKTOP HOUSING"/>
    <s v="PRS"/>
    <x v="8"/>
    <s v="DESGEN"/>
    <x v="3"/>
    <s v="REINS"/>
    <x v="13"/>
    <x v="0"/>
  </r>
  <r>
    <s v="DESKTOP HOUSING"/>
    <s v="DESKTOP HOUSING"/>
    <s v="PRS"/>
    <x v="8"/>
    <s v="DESGEN"/>
    <x v="3"/>
    <s v="REMOVE"/>
    <x v="14"/>
    <x v="0"/>
  </r>
  <r>
    <s v="DESKTOP HOUSING"/>
    <s v="DESKTOP HOUSING"/>
    <s v="PRS"/>
    <x v="8"/>
    <s v="DESGEN"/>
    <x v="3"/>
    <s v="REP"/>
    <x v="15"/>
    <x v="0"/>
  </r>
  <r>
    <s v="DESKTOP HOUSING"/>
    <s v="DESKTOP HOUSING"/>
    <s v="PRS"/>
    <x v="8"/>
    <s v="DESGEN"/>
    <x v="3"/>
    <s v="RESEAL"/>
    <x v="16"/>
    <x v="0"/>
  </r>
  <r>
    <s v="DESKTOP HOUSING"/>
    <s v="DESKTOP HOUSING"/>
    <s v="PRS"/>
    <x v="8"/>
    <s v="DESGEN"/>
    <x v="3"/>
    <s v="RESET"/>
    <x v="17"/>
    <x v="0"/>
  </r>
  <r>
    <s v="DESKTOP HOUSING"/>
    <s v="DESKTOP HOUSING"/>
    <s v="PRS"/>
    <x v="8"/>
    <s v="DESGEN"/>
    <x v="3"/>
    <s v="REWIRE"/>
    <x v="18"/>
    <x v="0"/>
  </r>
  <r>
    <s v="DESKTOP HOUSING"/>
    <s v="DESKTOP HOUSING"/>
    <s v="PRS"/>
    <x v="8"/>
    <s v="DESGEN"/>
    <x v="3"/>
    <s v="RPL"/>
    <x v="19"/>
    <x v="0"/>
  </r>
  <r>
    <s v="DESKTOP HOUSING"/>
    <s v="DESKTOP HOUSING"/>
    <s v="PRS"/>
    <x v="8"/>
    <s v="DIRTY"/>
    <x v="4"/>
    <s v="MOD"/>
    <x v="0"/>
    <x v="0"/>
  </r>
  <r>
    <s v="DESKTOP HOUSING"/>
    <s v="DESKTOP HOUSING"/>
    <s v="PRS"/>
    <x v="8"/>
    <s v="DIRTY"/>
    <x v="4"/>
    <s v="CLEAN"/>
    <x v="1"/>
    <x v="0"/>
  </r>
  <r>
    <s v="DESKTOP HOUSING"/>
    <s v="DESKTOP HOUSING"/>
    <s v="PRS"/>
    <x v="8"/>
    <s v="DIRTY"/>
    <x v="4"/>
    <s v="CLOSE"/>
    <x v="2"/>
    <x v="0"/>
  </r>
  <r>
    <s v="DESKTOP HOUSING"/>
    <s v="DESKTOP HOUSING"/>
    <s v="PRS"/>
    <x v="8"/>
    <s v="DIRTY"/>
    <x v="4"/>
    <s v="CONN"/>
    <x v="3"/>
    <x v="0"/>
  </r>
  <r>
    <s v="DESKTOP HOUSING"/>
    <s v="DESKTOP HOUSING"/>
    <s v="PRS"/>
    <x v="8"/>
    <s v="DIRTY"/>
    <x v="4"/>
    <s v="DISCONN"/>
    <x v="4"/>
    <x v="0"/>
  </r>
  <r>
    <s v="DESKTOP HOUSING"/>
    <s v="DESKTOP HOUSING"/>
    <s v="PRS"/>
    <x v="8"/>
    <s v="DIRTY"/>
    <x v="4"/>
    <s v="LUB"/>
    <x v="5"/>
    <x v="0"/>
  </r>
  <r>
    <s v="DESKTOP HOUSING"/>
    <s v="DESKTOP HOUSING"/>
    <s v="PRS"/>
    <x v="8"/>
    <s v="DIRTY"/>
    <x v="4"/>
    <s v="NOF"/>
    <x v="6"/>
    <x v="0"/>
  </r>
  <r>
    <s v="DESKTOP HOUSING"/>
    <s v="DESKTOP HOUSING"/>
    <s v="PRS"/>
    <x v="8"/>
    <s v="DIRTY"/>
    <x v="4"/>
    <s v="OTHER-R"/>
    <x v="7"/>
    <x v="0"/>
  </r>
  <r>
    <s v="DESKTOP HOUSING"/>
    <s v="DESKTOP HOUSING"/>
    <s v="PRS"/>
    <x v="8"/>
    <s v="DIRTY"/>
    <x v="4"/>
    <s v="OVH"/>
    <x v="8"/>
    <x v="0"/>
  </r>
  <r>
    <s v="DESKTOP HOUSING"/>
    <s v="DESKTOP HOUSING"/>
    <s v="PRS"/>
    <x v="8"/>
    <s v="DIRTY"/>
    <x v="4"/>
    <s v="PAINT"/>
    <x v="9"/>
    <x v="0"/>
  </r>
  <r>
    <s v="DESKTOP HOUSING"/>
    <s v="DESKTOP HOUSING"/>
    <s v="PRS"/>
    <x v="8"/>
    <s v="DIRTY"/>
    <x v="4"/>
    <s v="PATCH"/>
    <x v="10"/>
    <x v="0"/>
  </r>
  <r>
    <s v="DESKTOP HOUSING"/>
    <s v="DESKTOP HOUSING"/>
    <s v="PRS"/>
    <x v="8"/>
    <s v="DIRTY"/>
    <x v="4"/>
    <s v="PUMP"/>
    <x v="11"/>
    <x v="0"/>
  </r>
  <r>
    <s v="DESKTOP HOUSING"/>
    <s v="DESKTOP HOUSING"/>
    <s v="PRS"/>
    <x v="8"/>
    <s v="DIRTY"/>
    <x v="4"/>
    <s v="REFILL"/>
    <x v="12"/>
    <x v="0"/>
  </r>
  <r>
    <s v="DESKTOP HOUSING"/>
    <s v="DESKTOP HOUSING"/>
    <s v="PRS"/>
    <x v="8"/>
    <s v="DIRTY"/>
    <x v="4"/>
    <s v="REINS"/>
    <x v="13"/>
    <x v="0"/>
  </r>
  <r>
    <s v="DESKTOP HOUSING"/>
    <s v="DESKTOP HOUSING"/>
    <s v="PRS"/>
    <x v="8"/>
    <s v="DIRTY"/>
    <x v="4"/>
    <s v="REMOVE"/>
    <x v="14"/>
    <x v="0"/>
  </r>
  <r>
    <s v="DESKTOP HOUSING"/>
    <s v="DESKTOP HOUSING"/>
    <s v="PRS"/>
    <x v="8"/>
    <s v="DIRTY"/>
    <x v="4"/>
    <s v="REP"/>
    <x v="15"/>
    <x v="0"/>
  </r>
  <r>
    <s v="DESKTOP HOUSING"/>
    <s v="DESKTOP HOUSING"/>
    <s v="PRS"/>
    <x v="8"/>
    <s v="DIRTY"/>
    <x v="4"/>
    <s v="RESEAL"/>
    <x v="16"/>
    <x v="0"/>
  </r>
  <r>
    <s v="DESKTOP HOUSING"/>
    <s v="DESKTOP HOUSING"/>
    <s v="PRS"/>
    <x v="8"/>
    <s v="DIRTY"/>
    <x v="4"/>
    <s v="RESET"/>
    <x v="17"/>
    <x v="0"/>
  </r>
  <r>
    <s v="DESKTOP HOUSING"/>
    <s v="DESKTOP HOUSING"/>
    <s v="PRS"/>
    <x v="8"/>
    <s v="DIRTY"/>
    <x v="4"/>
    <s v="REWIRE"/>
    <x v="18"/>
    <x v="0"/>
  </r>
  <r>
    <s v="DESKTOP HOUSING"/>
    <s v="DESKTOP HOUSING"/>
    <s v="PRS"/>
    <x v="8"/>
    <s v="DIRTY"/>
    <x v="4"/>
    <s v="RPL"/>
    <x v="19"/>
    <x v="0"/>
  </r>
  <r>
    <s v="DESKTOP HOUSING"/>
    <s v="DESKTOP HOUSING"/>
    <s v="PRS"/>
    <x v="8"/>
    <s v="EXPWT"/>
    <x v="5"/>
    <s v="MOD"/>
    <x v="0"/>
    <x v="0"/>
  </r>
  <r>
    <s v="DESKTOP HOUSING"/>
    <s v="DESKTOP HOUSING"/>
    <s v="PRS"/>
    <x v="8"/>
    <s v="EXPWT"/>
    <x v="5"/>
    <s v="CLEAN"/>
    <x v="1"/>
    <x v="0"/>
  </r>
  <r>
    <s v="DESKTOP HOUSING"/>
    <s v="DESKTOP HOUSING"/>
    <s v="PRS"/>
    <x v="8"/>
    <s v="EXPWT"/>
    <x v="5"/>
    <s v="CLOSE"/>
    <x v="2"/>
    <x v="0"/>
  </r>
  <r>
    <s v="DESKTOP HOUSING"/>
    <s v="DESKTOP HOUSING"/>
    <s v="PRS"/>
    <x v="8"/>
    <s v="EXPWT"/>
    <x v="5"/>
    <s v="CONN"/>
    <x v="3"/>
    <x v="0"/>
  </r>
  <r>
    <s v="DESKTOP HOUSING"/>
    <s v="DESKTOP HOUSING"/>
    <s v="PRS"/>
    <x v="8"/>
    <s v="EXPWT"/>
    <x v="5"/>
    <s v="DISCONN"/>
    <x v="4"/>
    <x v="0"/>
  </r>
  <r>
    <s v="DESKTOP HOUSING"/>
    <s v="DESKTOP HOUSING"/>
    <s v="PRS"/>
    <x v="8"/>
    <s v="EXPWT"/>
    <x v="5"/>
    <s v="LUB"/>
    <x v="5"/>
    <x v="0"/>
  </r>
  <r>
    <s v="DESKTOP HOUSING"/>
    <s v="DESKTOP HOUSING"/>
    <s v="PRS"/>
    <x v="8"/>
    <s v="EXPWT"/>
    <x v="5"/>
    <s v="NOF"/>
    <x v="6"/>
    <x v="0"/>
  </r>
  <r>
    <s v="DESKTOP HOUSING"/>
    <s v="DESKTOP HOUSING"/>
    <s v="PRS"/>
    <x v="8"/>
    <s v="EXPWT"/>
    <x v="5"/>
    <s v="OTHER-R"/>
    <x v="7"/>
    <x v="0"/>
  </r>
  <r>
    <s v="DESKTOP HOUSING"/>
    <s v="DESKTOP HOUSING"/>
    <s v="PRS"/>
    <x v="8"/>
    <s v="EXPWT"/>
    <x v="5"/>
    <s v="OVH"/>
    <x v="8"/>
    <x v="0"/>
  </r>
  <r>
    <s v="DESKTOP HOUSING"/>
    <s v="DESKTOP HOUSING"/>
    <s v="PRS"/>
    <x v="8"/>
    <s v="EXPWT"/>
    <x v="5"/>
    <s v="PAINT"/>
    <x v="9"/>
    <x v="0"/>
  </r>
  <r>
    <s v="DESKTOP HOUSING"/>
    <s v="DESKTOP HOUSING"/>
    <s v="PRS"/>
    <x v="8"/>
    <s v="EXPWT"/>
    <x v="5"/>
    <s v="PATCH"/>
    <x v="10"/>
    <x v="0"/>
  </r>
  <r>
    <s v="DESKTOP HOUSING"/>
    <s v="DESKTOP HOUSING"/>
    <s v="PRS"/>
    <x v="8"/>
    <s v="EXPWT"/>
    <x v="5"/>
    <s v="PUMP"/>
    <x v="11"/>
    <x v="0"/>
  </r>
  <r>
    <s v="DESKTOP HOUSING"/>
    <s v="DESKTOP HOUSING"/>
    <s v="PRS"/>
    <x v="8"/>
    <s v="EXPWT"/>
    <x v="5"/>
    <s v="REFILL"/>
    <x v="12"/>
    <x v="0"/>
  </r>
  <r>
    <s v="DESKTOP HOUSING"/>
    <s v="DESKTOP HOUSING"/>
    <s v="PRS"/>
    <x v="8"/>
    <s v="EXPWT"/>
    <x v="5"/>
    <s v="REINS"/>
    <x v="13"/>
    <x v="0"/>
  </r>
  <r>
    <s v="DESKTOP HOUSING"/>
    <s v="DESKTOP HOUSING"/>
    <s v="PRS"/>
    <x v="8"/>
    <s v="EXPWT"/>
    <x v="5"/>
    <s v="REMOVE"/>
    <x v="14"/>
    <x v="0"/>
  </r>
  <r>
    <s v="DESKTOP HOUSING"/>
    <s v="DESKTOP HOUSING"/>
    <s v="PRS"/>
    <x v="8"/>
    <s v="EXPWT"/>
    <x v="5"/>
    <s v="REP"/>
    <x v="15"/>
    <x v="0"/>
  </r>
  <r>
    <s v="DESKTOP HOUSING"/>
    <s v="DESKTOP HOUSING"/>
    <s v="PRS"/>
    <x v="8"/>
    <s v="EXPWT"/>
    <x v="5"/>
    <s v="RESEAL"/>
    <x v="16"/>
    <x v="0"/>
  </r>
  <r>
    <s v="DESKTOP HOUSING"/>
    <s v="DESKTOP HOUSING"/>
    <s v="PRS"/>
    <x v="8"/>
    <s v="EXPWT"/>
    <x v="5"/>
    <s v="RESET"/>
    <x v="17"/>
    <x v="0"/>
  </r>
  <r>
    <s v="DESKTOP HOUSING"/>
    <s v="DESKTOP HOUSING"/>
    <s v="PRS"/>
    <x v="8"/>
    <s v="EXPWT"/>
    <x v="5"/>
    <s v="REWIRE"/>
    <x v="18"/>
    <x v="0"/>
  </r>
  <r>
    <s v="DESKTOP HOUSING"/>
    <s v="DESKTOP HOUSING"/>
    <s v="PRS"/>
    <x v="8"/>
    <s v="EXPWT"/>
    <x v="5"/>
    <s v="RPL"/>
    <x v="19"/>
    <x v="0"/>
  </r>
  <r>
    <s v="DESKTOP HOUSING"/>
    <s v="DESKTOP HOUSING"/>
    <s v="PRS"/>
    <x v="8"/>
    <s v="FABGEN"/>
    <x v="6"/>
    <s v="MOD"/>
    <x v="0"/>
    <x v="0"/>
  </r>
  <r>
    <s v="DESKTOP HOUSING"/>
    <s v="DESKTOP HOUSING"/>
    <s v="PRS"/>
    <x v="8"/>
    <s v="FABGEN"/>
    <x v="6"/>
    <s v="CLEAN"/>
    <x v="1"/>
    <x v="0"/>
  </r>
  <r>
    <s v="DESKTOP HOUSING"/>
    <s v="DESKTOP HOUSING"/>
    <s v="PRS"/>
    <x v="8"/>
    <s v="FABGEN"/>
    <x v="6"/>
    <s v="CLOSE"/>
    <x v="2"/>
    <x v="0"/>
  </r>
  <r>
    <s v="DESKTOP HOUSING"/>
    <s v="DESKTOP HOUSING"/>
    <s v="PRS"/>
    <x v="8"/>
    <s v="FABGEN"/>
    <x v="6"/>
    <s v="CONN"/>
    <x v="3"/>
    <x v="0"/>
  </r>
  <r>
    <s v="DESKTOP HOUSING"/>
    <s v="DESKTOP HOUSING"/>
    <s v="PRS"/>
    <x v="8"/>
    <s v="FABGEN"/>
    <x v="6"/>
    <s v="DISCONN"/>
    <x v="4"/>
    <x v="0"/>
  </r>
  <r>
    <s v="DESKTOP HOUSING"/>
    <s v="DESKTOP HOUSING"/>
    <s v="PRS"/>
    <x v="8"/>
    <s v="FABGEN"/>
    <x v="6"/>
    <s v="LUB"/>
    <x v="5"/>
    <x v="0"/>
  </r>
  <r>
    <s v="DESKTOP HOUSING"/>
    <s v="DESKTOP HOUSING"/>
    <s v="PRS"/>
    <x v="8"/>
    <s v="FABGEN"/>
    <x v="6"/>
    <s v="NOF"/>
    <x v="6"/>
    <x v="0"/>
  </r>
  <r>
    <s v="DESKTOP HOUSING"/>
    <s v="DESKTOP HOUSING"/>
    <s v="PRS"/>
    <x v="8"/>
    <s v="FABGEN"/>
    <x v="6"/>
    <s v="OTHER-R"/>
    <x v="7"/>
    <x v="0"/>
  </r>
  <r>
    <s v="DESKTOP HOUSING"/>
    <s v="DESKTOP HOUSING"/>
    <s v="PRS"/>
    <x v="8"/>
    <s v="FABGEN"/>
    <x v="6"/>
    <s v="OVH"/>
    <x v="8"/>
    <x v="0"/>
  </r>
  <r>
    <s v="DESKTOP HOUSING"/>
    <s v="DESKTOP HOUSING"/>
    <s v="PRS"/>
    <x v="8"/>
    <s v="FABGEN"/>
    <x v="6"/>
    <s v="PAINT"/>
    <x v="9"/>
    <x v="0"/>
  </r>
  <r>
    <s v="DESKTOP HOUSING"/>
    <s v="DESKTOP HOUSING"/>
    <s v="PRS"/>
    <x v="8"/>
    <s v="FABGEN"/>
    <x v="6"/>
    <s v="PATCH"/>
    <x v="10"/>
    <x v="0"/>
  </r>
  <r>
    <s v="DESKTOP HOUSING"/>
    <s v="DESKTOP HOUSING"/>
    <s v="PRS"/>
    <x v="8"/>
    <s v="FABGEN"/>
    <x v="6"/>
    <s v="PUMP"/>
    <x v="11"/>
    <x v="0"/>
  </r>
  <r>
    <s v="DESKTOP HOUSING"/>
    <s v="DESKTOP HOUSING"/>
    <s v="PRS"/>
    <x v="8"/>
    <s v="FABGEN"/>
    <x v="6"/>
    <s v="REFILL"/>
    <x v="12"/>
    <x v="0"/>
  </r>
  <r>
    <s v="DESKTOP HOUSING"/>
    <s v="DESKTOP HOUSING"/>
    <s v="PRS"/>
    <x v="8"/>
    <s v="FABGEN"/>
    <x v="6"/>
    <s v="REINS"/>
    <x v="13"/>
    <x v="0"/>
  </r>
  <r>
    <s v="DESKTOP HOUSING"/>
    <s v="DESKTOP HOUSING"/>
    <s v="PRS"/>
    <x v="8"/>
    <s v="FABGEN"/>
    <x v="6"/>
    <s v="REMOVE"/>
    <x v="14"/>
    <x v="0"/>
  </r>
  <r>
    <s v="DESKTOP HOUSING"/>
    <s v="DESKTOP HOUSING"/>
    <s v="PRS"/>
    <x v="8"/>
    <s v="FABGEN"/>
    <x v="6"/>
    <s v="REP"/>
    <x v="15"/>
    <x v="0"/>
  </r>
  <r>
    <s v="DESKTOP HOUSING"/>
    <s v="DESKTOP HOUSING"/>
    <s v="PRS"/>
    <x v="8"/>
    <s v="FABGEN"/>
    <x v="6"/>
    <s v="RESEAL"/>
    <x v="16"/>
    <x v="0"/>
  </r>
  <r>
    <s v="DESKTOP HOUSING"/>
    <s v="DESKTOP HOUSING"/>
    <s v="PRS"/>
    <x v="8"/>
    <s v="FABGEN"/>
    <x v="6"/>
    <s v="RESET"/>
    <x v="17"/>
    <x v="0"/>
  </r>
  <r>
    <s v="DESKTOP HOUSING"/>
    <s v="DESKTOP HOUSING"/>
    <s v="PRS"/>
    <x v="8"/>
    <s v="FABGEN"/>
    <x v="6"/>
    <s v="REWIRE"/>
    <x v="18"/>
    <x v="0"/>
  </r>
  <r>
    <s v="DESKTOP HOUSING"/>
    <s v="DESKTOP HOUSING"/>
    <s v="PRS"/>
    <x v="8"/>
    <s v="FABGEN"/>
    <x v="6"/>
    <s v="RPL"/>
    <x v="19"/>
    <x v="0"/>
  </r>
  <r>
    <s v="DESKTOP HOUSING"/>
    <s v="DESKTOP HOUSING"/>
    <s v="PRS"/>
    <x v="8"/>
    <s v="IMPMAT"/>
    <x v="7"/>
    <s v="MOD"/>
    <x v="0"/>
    <x v="0"/>
  </r>
  <r>
    <s v="DESKTOP HOUSING"/>
    <s v="DESKTOP HOUSING"/>
    <s v="PRS"/>
    <x v="8"/>
    <s v="IMPMAT"/>
    <x v="7"/>
    <s v="CLEAN"/>
    <x v="1"/>
    <x v="0"/>
  </r>
  <r>
    <s v="DESKTOP HOUSING"/>
    <s v="DESKTOP HOUSING"/>
    <s v="PRS"/>
    <x v="8"/>
    <s v="IMPMAT"/>
    <x v="7"/>
    <s v="CLOSE"/>
    <x v="2"/>
    <x v="0"/>
  </r>
  <r>
    <s v="DESKTOP HOUSING"/>
    <s v="DESKTOP HOUSING"/>
    <s v="PRS"/>
    <x v="8"/>
    <s v="IMPMAT"/>
    <x v="7"/>
    <s v="CONN"/>
    <x v="3"/>
    <x v="0"/>
  </r>
  <r>
    <s v="DESKTOP HOUSING"/>
    <s v="DESKTOP HOUSING"/>
    <s v="PRS"/>
    <x v="8"/>
    <s v="IMPMAT"/>
    <x v="7"/>
    <s v="DISCONN"/>
    <x v="4"/>
    <x v="0"/>
  </r>
  <r>
    <s v="DESKTOP HOUSING"/>
    <s v="DESKTOP HOUSING"/>
    <s v="PRS"/>
    <x v="8"/>
    <s v="IMPMAT"/>
    <x v="7"/>
    <s v="LUB"/>
    <x v="5"/>
    <x v="0"/>
  </r>
  <r>
    <s v="DESKTOP HOUSING"/>
    <s v="DESKTOP HOUSING"/>
    <s v="PRS"/>
    <x v="8"/>
    <s v="IMPMAT"/>
    <x v="7"/>
    <s v="NOF"/>
    <x v="6"/>
    <x v="0"/>
  </r>
  <r>
    <s v="DESKTOP HOUSING"/>
    <s v="DESKTOP HOUSING"/>
    <s v="PRS"/>
    <x v="8"/>
    <s v="IMPMAT"/>
    <x v="7"/>
    <s v="OTHER-R"/>
    <x v="7"/>
    <x v="0"/>
  </r>
  <r>
    <s v="DESKTOP HOUSING"/>
    <s v="DESKTOP HOUSING"/>
    <s v="PRS"/>
    <x v="8"/>
    <s v="IMPMAT"/>
    <x v="7"/>
    <s v="OVH"/>
    <x v="8"/>
    <x v="0"/>
  </r>
  <r>
    <s v="DESKTOP HOUSING"/>
    <s v="DESKTOP HOUSING"/>
    <s v="PRS"/>
    <x v="8"/>
    <s v="IMPMAT"/>
    <x v="7"/>
    <s v="PAINT"/>
    <x v="9"/>
    <x v="0"/>
  </r>
  <r>
    <s v="DESKTOP HOUSING"/>
    <s v="DESKTOP HOUSING"/>
    <s v="PRS"/>
    <x v="8"/>
    <s v="IMPMAT"/>
    <x v="7"/>
    <s v="PATCH"/>
    <x v="10"/>
    <x v="0"/>
  </r>
  <r>
    <s v="DESKTOP HOUSING"/>
    <s v="DESKTOP HOUSING"/>
    <s v="PRS"/>
    <x v="8"/>
    <s v="IMPMAT"/>
    <x v="7"/>
    <s v="PUMP"/>
    <x v="11"/>
    <x v="0"/>
  </r>
  <r>
    <s v="DESKTOP HOUSING"/>
    <s v="DESKTOP HOUSING"/>
    <s v="PRS"/>
    <x v="8"/>
    <s v="IMPMAT"/>
    <x v="7"/>
    <s v="REFILL"/>
    <x v="12"/>
    <x v="0"/>
  </r>
  <r>
    <s v="DESKTOP HOUSING"/>
    <s v="DESKTOP HOUSING"/>
    <s v="PRS"/>
    <x v="8"/>
    <s v="IMPMAT"/>
    <x v="7"/>
    <s v="REINS"/>
    <x v="13"/>
    <x v="0"/>
  </r>
  <r>
    <s v="DESKTOP HOUSING"/>
    <s v="DESKTOP HOUSING"/>
    <s v="PRS"/>
    <x v="8"/>
    <s v="IMPMAT"/>
    <x v="7"/>
    <s v="REMOVE"/>
    <x v="14"/>
    <x v="0"/>
  </r>
  <r>
    <s v="DESKTOP HOUSING"/>
    <s v="DESKTOP HOUSING"/>
    <s v="PRS"/>
    <x v="8"/>
    <s v="IMPMAT"/>
    <x v="7"/>
    <s v="REP"/>
    <x v="15"/>
    <x v="0"/>
  </r>
  <r>
    <s v="DESKTOP HOUSING"/>
    <s v="DESKTOP HOUSING"/>
    <s v="PRS"/>
    <x v="8"/>
    <s v="IMPMAT"/>
    <x v="7"/>
    <s v="RESEAL"/>
    <x v="16"/>
    <x v="0"/>
  </r>
  <r>
    <s v="DESKTOP HOUSING"/>
    <s v="DESKTOP HOUSING"/>
    <s v="PRS"/>
    <x v="8"/>
    <s v="IMPMAT"/>
    <x v="7"/>
    <s v="RESET"/>
    <x v="17"/>
    <x v="0"/>
  </r>
  <r>
    <s v="DESKTOP HOUSING"/>
    <s v="DESKTOP HOUSING"/>
    <s v="PRS"/>
    <x v="8"/>
    <s v="IMPMAT"/>
    <x v="7"/>
    <s v="REWIRE"/>
    <x v="18"/>
    <x v="0"/>
  </r>
  <r>
    <s v="DESKTOP HOUSING"/>
    <s v="DESKTOP HOUSING"/>
    <s v="PRS"/>
    <x v="8"/>
    <s v="IMPMAT"/>
    <x v="7"/>
    <s v="RPL"/>
    <x v="19"/>
    <x v="0"/>
  </r>
  <r>
    <s v="DESKTOP HOUSING"/>
    <s v="DESKTOP HOUSING"/>
    <s v="PRS"/>
    <x v="8"/>
    <s v="LEAK"/>
    <x v="8"/>
    <s v="MOD"/>
    <x v="0"/>
    <x v="0"/>
  </r>
  <r>
    <s v="DESKTOP HOUSING"/>
    <s v="DESKTOP HOUSING"/>
    <s v="PRS"/>
    <x v="8"/>
    <s v="LEAK"/>
    <x v="8"/>
    <s v="CLEAN"/>
    <x v="1"/>
    <x v="0"/>
  </r>
  <r>
    <s v="DESKTOP HOUSING"/>
    <s v="DESKTOP HOUSING"/>
    <s v="PRS"/>
    <x v="8"/>
    <s v="LEAK"/>
    <x v="8"/>
    <s v="CLOSE"/>
    <x v="2"/>
    <x v="0"/>
  </r>
  <r>
    <s v="DESKTOP HOUSING"/>
    <s v="DESKTOP HOUSING"/>
    <s v="PRS"/>
    <x v="8"/>
    <s v="LEAK"/>
    <x v="8"/>
    <s v="CONN"/>
    <x v="3"/>
    <x v="0"/>
  </r>
  <r>
    <s v="DESKTOP HOUSING"/>
    <s v="DESKTOP HOUSING"/>
    <s v="PRS"/>
    <x v="8"/>
    <s v="LEAK"/>
    <x v="8"/>
    <s v="DISCONN"/>
    <x v="4"/>
    <x v="0"/>
  </r>
  <r>
    <s v="DESKTOP HOUSING"/>
    <s v="DESKTOP HOUSING"/>
    <s v="PRS"/>
    <x v="8"/>
    <s v="LEAK"/>
    <x v="8"/>
    <s v="LUB"/>
    <x v="5"/>
    <x v="0"/>
  </r>
  <r>
    <s v="DESKTOP HOUSING"/>
    <s v="DESKTOP HOUSING"/>
    <s v="PRS"/>
    <x v="8"/>
    <s v="LEAK"/>
    <x v="8"/>
    <s v="NOF"/>
    <x v="6"/>
    <x v="0"/>
  </r>
  <r>
    <s v="DESKTOP HOUSING"/>
    <s v="DESKTOP HOUSING"/>
    <s v="PRS"/>
    <x v="8"/>
    <s v="LEAK"/>
    <x v="8"/>
    <s v="OTHER-R"/>
    <x v="7"/>
    <x v="0"/>
  </r>
  <r>
    <s v="DESKTOP HOUSING"/>
    <s v="DESKTOP HOUSING"/>
    <s v="PRS"/>
    <x v="8"/>
    <s v="LEAK"/>
    <x v="8"/>
    <s v="OVH"/>
    <x v="8"/>
    <x v="0"/>
  </r>
  <r>
    <s v="DESKTOP HOUSING"/>
    <s v="DESKTOP HOUSING"/>
    <s v="PRS"/>
    <x v="8"/>
    <s v="LEAK"/>
    <x v="8"/>
    <s v="PAINT"/>
    <x v="9"/>
    <x v="0"/>
  </r>
  <r>
    <s v="DESKTOP HOUSING"/>
    <s v="DESKTOP HOUSING"/>
    <s v="PRS"/>
    <x v="8"/>
    <s v="LEAK"/>
    <x v="8"/>
    <s v="PATCH"/>
    <x v="10"/>
    <x v="0"/>
  </r>
  <r>
    <s v="DESKTOP HOUSING"/>
    <s v="DESKTOP HOUSING"/>
    <s v="PRS"/>
    <x v="8"/>
    <s v="LEAK"/>
    <x v="8"/>
    <s v="PUMP"/>
    <x v="11"/>
    <x v="0"/>
  </r>
  <r>
    <s v="DESKTOP HOUSING"/>
    <s v="DESKTOP HOUSING"/>
    <s v="PRS"/>
    <x v="8"/>
    <s v="LEAK"/>
    <x v="8"/>
    <s v="REFILL"/>
    <x v="12"/>
    <x v="0"/>
  </r>
  <r>
    <s v="DESKTOP HOUSING"/>
    <s v="DESKTOP HOUSING"/>
    <s v="PRS"/>
    <x v="8"/>
    <s v="LEAK"/>
    <x v="8"/>
    <s v="REINS"/>
    <x v="13"/>
    <x v="0"/>
  </r>
  <r>
    <s v="DESKTOP HOUSING"/>
    <s v="DESKTOP HOUSING"/>
    <s v="PRS"/>
    <x v="8"/>
    <s v="LEAK"/>
    <x v="8"/>
    <s v="REMOVE"/>
    <x v="14"/>
    <x v="0"/>
  </r>
  <r>
    <s v="DESKTOP HOUSING"/>
    <s v="DESKTOP HOUSING"/>
    <s v="PRS"/>
    <x v="8"/>
    <s v="LEAK"/>
    <x v="8"/>
    <s v="REP"/>
    <x v="15"/>
    <x v="0"/>
  </r>
  <r>
    <s v="DESKTOP HOUSING"/>
    <s v="DESKTOP HOUSING"/>
    <s v="PRS"/>
    <x v="8"/>
    <s v="LEAK"/>
    <x v="8"/>
    <s v="RESEAL"/>
    <x v="16"/>
    <x v="0"/>
  </r>
  <r>
    <s v="DESKTOP HOUSING"/>
    <s v="DESKTOP HOUSING"/>
    <s v="PRS"/>
    <x v="8"/>
    <s v="LEAK"/>
    <x v="8"/>
    <s v="RESET"/>
    <x v="17"/>
    <x v="0"/>
  </r>
  <r>
    <s v="DESKTOP HOUSING"/>
    <s v="DESKTOP HOUSING"/>
    <s v="PRS"/>
    <x v="8"/>
    <s v="LEAK"/>
    <x v="8"/>
    <s v="REWIRE"/>
    <x v="18"/>
    <x v="0"/>
  </r>
  <r>
    <s v="DESKTOP HOUSING"/>
    <s v="DESKTOP HOUSING"/>
    <s v="PRS"/>
    <x v="8"/>
    <s v="LEAK"/>
    <x v="8"/>
    <s v="RPL"/>
    <x v="19"/>
    <x v="0"/>
  </r>
  <r>
    <s v="DESKTOP HOUSING"/>
    <s v="DESKTOP HOUSING"/>
    <s v="PRS"/>
    <x v="8"/>
    <s v="LOOSE"/>
    <x v="9"/>
    <s v="MOD"/>
    <x v="0"/>
    <x v="0"/>
  </r>
  <r>
    <s v="DESKTOP HOUSING"/>
    <s v="DESKTOP HOUSING"/>
    <s v="PRS"/>
    <x v="8"/>
    <s v="LOOSE"/>
    <x v="9"/>
    <s v="CLEAN"/>
    <x v="1"/>
    <x v="0"/>
  </r>
  <r>
    <s v="DESKTOP HOUSING"/>
    <s v="DESKTOP HOUSING"/>
    <s v="PRS"/>
    <x v="8"/>
    <s v="LOOSE"/>
    <x v="9"/>
    <s v="CLOSE"/>
    <x v="2"/>
    <x v="0"/>
  </r>
  <r>
    <s v="DESKTOP HOUSING"/>
    <s v="DESKTOP HOUSING"/>
    <s v="PRS"/>
    <x v="8"/>
    <s v="LOOSE"/>
    <x v="9"/>
    <s v="CONN"/>
    <x v="3"/>
    <x v="0"/>
  </r>
  <r>
    <s v="DESKTOP HOUSING"/>
    <s v="DESKTOP HOUSING"/>
    <s v="PRS"/>
    <x v="8"/>
    <s v="LOOSE"/>
    <x v="9"/>
    <s v="DISCONN"/>
    <x v="4"/>
    <x v="0"/>
  </r>
  <r>
    <s v="DESKTOP HOUSING"/>
    <s v="DESKTOP HOUSING"/>
    <s v="PRS"/>
    <x v="8"/>
    <s v="LOOSE"/>
    <x v="9"/>
    <s v="LUB"/>
    <x v="5"/>
    <x v="0"/>
  </r>
  <r>
    <s v="DESKTOP HOUSING"/>
    <s v="DESKTOP HOUSING"/>
    <s v="PRS"/>
    <x v="8"/>
    <s v="LOOSE"/>
    <x v="9"/>
    <s v="NOF"/>
    <x v="6"/>
    <x v="0"/>
  </r>
  <r>
    <s v="DESKTOP HOUSING"/>
    <s v="DESKTOP HOUSING"/>
    <s v="PRS"/>
    <x v="8"/>
    <s v="LOOSE"/>
    <x v="9"/>
    <s v="OTHER-R"/>
    <x v="7"/>
    <x v="0"/>
  </r>
  <r>
    <s v="DESKTOP HOUSING"/>
    <s v="DESKTOP HOUSING"/>
    <s v="PRS"/>
    <x v="8"/>
    <s v="LOOSE"/>
    <x v="9"/>
    <s v="OVH"/>
    <x v="8"/>
    <x v="0"/>
  </r>
  <r>
    <s v="DESKTOP HOUSING"/>
    <s v="DESKTOP HOUSING"/>
    <s v="PRS"/>
    <x v="8"/>
    <s v="LOOSE"/>
    <x v="9"/>
    <s v="PAINT"/>
    <x v="9"/>
    <x v="0"/>
  </r>
  <r>
    <s v="DESKTOP HOUSING"/>
    <s v="DESKTOP HOUSING"/>
    <s v="PRS"/>
    <x v="8"/>
    <s v="LOOSE"/>
    <x v="9"/>
    <s v="PATCH"/>
    <x v="10"/>
    <x v="0"/>
  </r>
  <r>
    <s v="DESKTOP HOUSING"/>
    <s v="DESKTOP HOUSING"/>
    <s v="PRS"/>
    <x v="8"/>
    <s v="LOOSE"/>
    <x v="9"/>
    <s v="PUMP"/>
    <x v="11"/>
    <x v="0"/>
  </r>
  <r>
    <s v="DESKTOP HOUSING"/>
    <s v="DESKTOP HOUSING"/>
    <s v="PRS"/>
    <x v="8"/>
    <s v="LOOSE"/>
    <x v="9"/>
    <s v="REFILL"/>
    <x v="12"/>
    <x v="0"/>
  </r>
  <r>
    <s v="DESKTOP HOUSING"/>
    <s v="DESKTOP HOUSING"/>
    <s v="PRS"/>
    <x v="8"/>
    <s v="LOOSE"/>
    <x v="9"/>
    <s v="REINS"/>
    <x v="13"/>
    <x v="0"/>
  </r>
  <r>
    <s v="DESKTOP HOUSING"/>
    <s v="DESKTOP HOUSING"/>
    <s v="PRS"/>
    <x v="8"/>
    <s v="LOOSE"/>
    <x v="9"/>
    <s v="REMOVE"/>
    <x v="14"/>
    <x v="0"/>
  </r>
  <r>
    <s v="DESKTOP HOUSING"/>
    <s v="DESKTOP HOUSING"/>
    <s v="PRS"/>
    <x v="8"/>
    <s v="LOOSE"/>
    <x v="9"/>
    <s v="REP"/>
    <x v="15"/>
    <x v="0"/>
  </r>
  <r>
    <s v="DESKTOP HOUSING"/>
    <s v="DESKTOP HOUSING"/>
    <s v="PRS"/>
    <x v="8"/>
    <s v="LOOSE"/>
    <x v="9"/>
    <s v="RESEAL"/>
    <x v="16"/>
    <x v="0"/>
  </r>
  <r>
    <s v="DESKTOP HOUSING"/>
    <s v="DESKTOP HOUSING"/>
    <s v="PRS"/>
    <x v="8"/>
    <s v="LOOSE"/>
    <x v="9"/>
    <s v="RESET"/>
    <x v="17"/>
    <x v="0"/>
  </r>
  <r>
    <s v="DESKTOP HOUSING"/>
    <s v="DESKTOP HOUSING"/>
    <s v="PRS"/>
    <x v="8"/>
    <s v="LOOSE"/>
    <x v="9"/>
    <s v="REWIRE"/>
    <x v="18"/>
    <x v="0"/>
  </r>
  <r>
    <s v="DESKTOP HOUSING"/>
    <s v="DESKTOP HOUSING"/>
    <s v="PRS"/>
    <x v="8"/>
    <s v="LOOSE"/>
    <x v="9"/>
    <s v="RPL"/>
    <x v="19"/>
    <x v="0"/>
  </r>
  <r>
    <s v="DESKTOP HOUSING"/>
    <s v="DESKTOP HOUSING"/>
    <s v="PRS"/>
    <x v="8"/>
    <s v="NOCAUSE"/>
    <x v="10"/>
    <s v="MOD"/>
    <x v="0"/>
    <x v="0"/>
  </r>
  <r>
    <s v="DESKTOP HOUSING"/>
    <s v="DESKTOP HOUSING"/>
    <s v="PRS"/>
    <x v="8"/>
    <s v="NOCAUSE"/>
    <x v="10"/>
    <s v="CLEAN"/>
    <x v="1"/>
    <x v="0"/>
  </r>
  <r>
    <s v="DESKTOP HOUSING"/>
    <s v="DESKTOP HOUSING"/>
    <s v="PRS"/>
    <x v="8"/>
    <s v="NOCAUSE"/>
    <x v="10"/>
    <s v="CLOSE"/>
    <x v="2"/>
    <x v="0"/>
  </r>
  <r>
    <s v="DESKTOP HOUSING"/>
    <s v="DESKTOP HOUSING"/>
    <s v="PRS"/>
    <x v="8"/>
    <s v="NOCAUSE"/>
    <x v="10"/>
    <s v="CONN"/>
    <x v="3"/>
    <x v="0"/>
  </r>
  <r>
    <s v="DESKTOP HOUSING"/>
    <s v="DESKTOP HOUSING"/>
    <s v="PRS"/>
    <x v="8"/>
    <s v="NOCAUSE"/>
    <x v="10"/>
    <s v="DISCONN"/>
    <x v="4"/>
    <x v="0"/>
  </r>
  <r>
    <s v="DESKTOP HOUSING"/>
    <s v="DESKTOP HOUSING"/>
    <s v="PRS"/>
    <x v="8"/>
    <s v="NOCAUSE"/>
    <x v="10"/>
    <s v="LUB"/>
    <x v="5"/>
    <x v="0"/>
  </r>
  <r>
    <s v="DESKTOP HOUSING"/>
    <s v="DESKTOP HOUSING"/>
    <s v="PRS"/>
    <x v="8"/>
    <s v="NOCAUSE"/>
    <x v="10"/>
    <s v="NOF"/>
    <x v="6"/>
    <x v="0"/>
  </r>
  <r>
    <s v="DESKTOP HOUSING"/>
    <s v="DESKTOP HOUSING"/>
    <s v="PRS"/>
    <x v="8"/>
    <s v="NOCAUSE"/>
    <x v="10"/>
    <s v="OTHER-R"/>
    <x v="7"/>
    <x v="0"/>
  </r>
  <r>
    <s v="DESKTOP HOUSING"/>
    <s v="DESKTOP HOUSING"/>
    <s v="PRS"/>
    <x v="8"/>
    <s v="NOCAUSE"/>
    <x v="10"/>
    <s v="OVH"/>
    <x v="8"/>
    <x v="0"/>
  </r>
  <r>
    <s v="DESKTOP HOUSING"/>
    <s v="DESKTOP HOUSING"/>
    <s v="PRS"/>
    <x v="8"/>
    <s v="NOCAUSE"/>
    <x v="10"/>
    <s v="PAINT"/>
    <x v="9"/>
    <x v="0"/>
  </r>
  <r>
    <s v="DESKTOP HOUSING"/>
    <s v="DESKTOP HOUSING"/>
    <s v="PRS"/>
    <x v="8"/>
    <s v="NOCAUSE"/>
    <x v="10"/>
    <s v="PATCH"/>
    <x v="10"/>
    <x v="0"/>
  </r>
  <r>
    <s v="DESKTOP HOUSING"/>
    <s v="DESKTOP HOUSING"/>
    <s v="PRS"/>
    <x v="8"/>
    <s v="NOCAUSE"/>
    <x v="10"/>
    <s v="PUMP"/>
    <x v="11"/>
    <x v="0"/>
  </r>
  <r>
    <s v="DESKTOP HOUSING"/>
    <s v="DESKTOP HOUSING"/>
    <s v="PRS"/>
    <x v="8"/>
    <s v="NOCAUSE"/>
    <x v="10"/>
    <s v="REFILL"/>
    <x v="12"/>
    <x v="0"/>
  </r>
  <r>
    <s v="DESKTOP HOUSING"/>
    <s v="DESKTOP HOUSING"/>
    <s v="PRS"/>
    <x v="8"/>
    <s v="NOCAUSE"/>
    <x v="10"/>
    <s v="REINS"/>
    <x v="13"/>
    <x v="0"/>
  </r>
  <r>
    <s v="DESKTOP HOUSING"/>
    <s v="DESKTOP HOUSING"/>
    <s v="PRS"/>
    <x v="8"/>
    <s v="NOCAUSE"/>
    <x v="10"/>
    <s v="REMOVE"/>
    <x v="14"/>
    <x v="0"/>
  </r>
  <r>
    <s v="DESKTOP HOUSING"/>
    <s v="DESKTOP HOUSING"/>
    <s v="PRS"/>
    <x v="8"/>
    <s v="NOCAUSE"/>
    <x v="10"/>
    <s v="REP"/>
    <x v="15"/>
    <x v="0"/>
  </r>
  <r>
    <s v="DESKTOP HOUSING"/>
    <s v="DESKTOP HOUSING"/>
    <s v="PRS"/>
    <x v="8"/>
    <s v="NOCAUSE"/>
    <x v="10"/>
    <s v="RESEAL"/>
    <x v="16"/>
    <x v="0"/>
  </r>
  <r>
    <s v="DESKTOP HOUSING"/>
    <s v="DESKTOP HOUSING"/>
    <s v="PRS"/>
    <x v="8"/>
    <s v="NOCAUSE"/>
    <x v="10"/>
    <s v="RESET"/>
    <x v="17"/>
    <x v="0"/>
  </r>
  <r>
    <s v="DESKTOP HOUSING"/>
    <s v="DESKTOP HOUSING"/>
    <s v="PRS"/>
    <x v="8"/>
    <s v="NOCAUSE"/>
    <x v="10"/>
    <s v="REWIRE"/>
    <x v="18"/>
    <x v="0"/>
  </r>
  <r>
    <s v="DESKTOP HOUSING"/>
    <s v="DESKTOP HOUSING"/>
    <s v="PRS"/>
    <x v="8"/>
    <s v="NOCAUSE"/>
    <x v="10"/>
    <s v="RPL"/>
    <x v="19"/>
    <x v="0"/>
  </r>
  <r>
    <s v="DESKTOP HOUSING"/>
    <s v="DESKTOP HOUSING"/>
    <s v="PRS"/>
    <x v="8"/>
    <s v="OBSTR"/>
    <x v="11"/>
    <s v="MOD"/>
    <x v="0"/>
    <x v="0"/>
  </r>
  <r>
    <s v="DESKTOP HOUSING"/>
    <s v="DESKTOP HOUSING"/>
    <s v="PRS"/>
    <x v="8"/>
    <s v="OBSTR"/>
    <x v="11"/>
    <s v="CLEAN"/>
    <x v="1"/>
    <x v="0"/>
  </r>
  <r>
    <s v="DESKTOP HOUSING"/>
    <s v="DESKTOP HOUSING"/>
    <s v="PRS"/>
    <x v="8"/>
    <s v="OBSTR"/>
    <x v="11"/>
    <s v="CLOSE"/>
    <x v="2"/>
    <x v="0"/>
  </r>
  <r>
    <s v="DESKTOP HOUSING"/>
    <s v="DESKTOP HOUSING"/>
    <s v="PRS"/>
    <x v="8"/>
    <s v="OBSTR"/>
    <x v="11"/>
    <s v="CONN"/>
    <x v="3"/>
    <x v="0"/>
  </r>
  <r>
    <s v="DESKTOP HOUSING"/>
    <s v="DESKTOP HOUSING"/>
    <s v="PRS"/>
    <x v="8"/>
    <s v="OBSTR"/>
    <x v="11"/>
    <s v="DISCONN"/>
    <x v="4"/>
    <x v="0"/>
  </r>
  <r>
    <s v="DESKTOP HOUSING"/>
    <s v="DESKTOP HOUSING"/>
    <s v="PRS"/>
    <x v="8"/>
    <s v="OBSTR"/>
    <x v="11"/>
    <s v="LUB"/>
    <x v="5"/>
    <x v="0"/>
  </r>
  <r>
    <s v="DESKTOP HOUSING"/>
    <s v="DESKTOP HOUSING"/>
    <s v="PRS"/>
    <x v="8"/>
    <s v="OBSTR"/>
    <x v="11"/>
    <s v="NOF"/>
    <x v="6"/>
    <x v="0"/>
  </r>
  <r>
    <s v="DESKTOP HOUSING"/>
    <s v="DESKTOP HOUSING"/>
    <s v="PRS"/>
    <x v="8"/>
    <s v="OBSTR"/>
    <x v="11"/>
    <s v="OTHER-R"/>
    <x v="7"/>
    <x v="0"/>
  </r>
  <r>
    <s v="DESKTOP HOUSING"/>
    <s v="DESKTOP HOUSING"/>
    <s v="PRS"/>
    <x v="8"/>
    <s v="OBSTR"/>
    <x v="11"/>
    <s v="OVH"/>
    <x v="8"/>
    <x v="0"/>
  </r>
  <r>
    <s v="DESKTOP HOUSING"/>
    <s v="DESKTOP HOUSING"/>
    <s v="PRS"/>
    <x v="8"/>
    <s v="OBSTR"/>
    <x v="11"/>
    <s v="PAINT"/>
    <x v="9"/>
    <x v="0"/>
  </r>
  <r>
    <s v="DESKTOP HOUSING"/>
    <s v="DESKTOP HOUSING"/>
    <s v="PRS"/>
    <x v="8"/>
    <s v="OBSTR"/>
    <x v="11"/>
    <s v="PATCH"/>
    <x v="10"/>
    <x v="0"/>
  </r>
  <r>
    <s v="DESKTOP HOUSING"/>
    <s v="DESKTOP HOUSING"/>
    <s v="PRS"/>
    <x v="8"/>
    <s v="OBSTR"/>
    <x v="11"/>
    <s v="PUMP"/>
    <x v="11"/>
    <x v="0"/>
  </r>
  <r>
    <s v="DESKTOP HOUSING"/>
    <s v="DESKTOP HOUSING"/>
    <s v="PRS"/>
    <x v="8"/>
    <s v="OBSTR"/>
    <x v="11"/>
    <s v="REFILL"/>
    <x v="12"/>
    <x v="0"/>
  </r>
  <r>
    <s v="DESKTOP HOUSING"/>
    <s v="DESKTOP HOUSING"/>
    <s v="PRS"/>
    <x v="8"/>
    <s v="OBSTR"/>
    <x v="11"/>
    <s v="REINS"/>
    <x v="13"/>
    <x v="0"/>
  </r>
  <r>
    <s v="DESKTOP HOUSING"/>
    <s v="DESKTOP HOUSING"/>
    <s v="PRS"/>
    <x v="8"/>
    <s v="OBSTR"/>
    <x v="11"/>
    <s v="REMOVE"/>
    <x v="14"/>
    <x v="0"/>
  </r>
  <r>
    <s v="DESKTOP HOUSING"/>
    <s v="DESKTOP HOUSING"/>
    <s v="PRS"/>
    <x v="8"/>
    <s v="OBSTR"/>
    <x v="11"/>
    <s v="REP"/>
    <x v="15"/>
    <x v="0"/>
  </r>
  <r>
    <s v="DESKTOP HOUSING"/>
    <s v="DESKTOP HOUSING"/>
    <s v="PRS"/>
    <x v="8"/>
    <s v="OBSTR"/>
    <x v="11"/>
    <s v="RESEAL"/>
    <x v="16"/>
    <x v="0"/>
  </r>
  <r>
    <s v="DESKTOP HOUSING"/>
    <s v="DESKTOP HOUSING"/>
    <s v="PRS"/>
    <x v="8"/>
    <s v="OBSTR"/>
    <x v="11"/>
    <s v="RESET"/>
    <x v="17"/>
    <x v="0"/>
  </r>
  <r>
    <s v="DESKTOP HOUSING"/>
    <s v="DESKTOP HOUSING"/>
    <s v="PRS"/>
    <x v="8"/>
    <s v="OBSTR"/>
    <x v="11"/>
    <s v="REWIRE"/>
    <x v="18"/>
    <x v="0"/>
  </r>
  <r>
    <s v="DESKTOP HOUSING"/>
    <s v="DESKTOP HOUSING"/>
    <s v="PRS"/>
    <x v="8"/>
    <s v="OBSTR"/>
    <x v="11"/>
    <s v="RPL"/>
    <x v="19"/>
    <x v="0"/>
  </r>
  <r>
    <s v="DESKTOP HOUSING"/>
    <s v="DESKTOP HOUSING"/>
    <s v="PRS"/>
    <x v="8"/>
    <s v="OPSERRMTCERR"/>
    <x v="12"/>
    <s v="MOD"/>
    <x v="0"/>
    <x v="0"/>
  </r>
  <r>
    <s v="DESKTOP HOUSING"/>
    <s v="DESKTOP HOUSING"/>
    <s v="PRS"/>
    <x v="8"/>
    <s v="OPSERRMTCERR"/>
    <x v="12"/>
    <s v="CLEAN"/>
    <x v="1"/>
    <x v="0"/>
  </r>
  <r>
    <s v="DESKTOP HOUSING"/>
    <s v="DESKTOP HOUSING"/>
    <s v="PRS"/>
    <x v="8"/>
    <s v="OPSERRMTCERR"/>
    <x v="12"/>
    <s v="CLOSE"/>
    <x v="2"/>
    <x v="0"/>
  </r>
  <r>
    <s v="DESKTOP HOUSING"/>
    <s v="DESKTOP HOUSING"/>
    <s v="PRS"/>
    <x v="8"/>
    <s v="OPSERRMTCERR"/>
    <x v="12"/>
    <s v="CONN"/>
    <x v="3"/>
    <x v="0"/>
  </r>
  <r>
    <s v="DESKTOP HOUSING"/>
    <s v="DESKTOP HOUSING"/>
    <s v="PRS"/>
    <x v="8"/>
    <s v="OPSERRMTCERR"/>
    <x v="12"/>
    <s v="DISCONN"/>
    <x v="4"/>
    <x v="0"/>
  </r>
  <r>
    <s v="DESKTOP HOUSING"/>
    <s v="DESKTOP HOUSING"/>
    <s v="PRS"/>
    <x v="8"/>
    <s v="OPSERRMTCERR"/>
    <x v="12"/>
    <s v="LUB"/>
    <x v="5"/>
    <x v="0"/>
  </r>
  <r>
    <s v="DESKTOP HOUSING"/>
    <s v="DESKTOP HOUSING"/>
    <s v="PRS"/>
    <x v="8"/>
    <s v="OPSERRMTCERR"/>
    <x v="12"/>
    <s v="NOF"/>
    <x v="6"/>
    <x v="0"/>
  </r>
  <r>
    <s v="DESKTOP HOUSING"/>
    <s v="DESKTOP HOUSING"/>
    <s v="PRS"/>
    <x v="8"/>
    <s v="OPSERRMTCERR"/>
    <x v="12"/>
    <s v="OTHER-R"/>
    <x v="7"/>
    <x v="0"/>
  </r>
  <r>
    <s v="DESKTOP HOUSING"/>
    <s v="DESKTOP HOUSING"/>
    <s v="PRS"/>
    <x v="8"/>
    <s v="OPSERRMTCERR"/>
    <x v="12"/>
    <s v="OVH"/>
    <x v="8"/>
    <x v="0"/>
  </r>
  <r>
    <s v="DESKTOP HOUSING"/>
    <s v="DESKTOP HOUSING"/>
    <s v="PRS"/>
    <x v="8"/>
    <s v="OPSERRMTCERR"/>
    <x v="12"/>
    <s v="PAINT"/>
    <x v="9"/>
    <x v="0"/>
  </r>
  <r>
    <s v="DESKTOP HOUSING"/>
    <s v="DESKTOP HOUSING"/>
    <s v="PRS"/>
    <x v="8"/>
    <s v="OPSERRMTCERR"/>
    <x v="12"/>
    <s v="PATCH"/>
    <x v="10"/>
    <x v="0"/>
  </r>
  <r>
    <s v="DESKTOP HOUSING"/>
    <s v="DESKTOP HOUSING"/>
    <s v="PRS"/>
    <x v="8"/>
    <s v="OPSERRMTCERR"/>
    <x v="12"/>
    <s v="PUMP"/>
    <x v="11"/>
    <x v="0"/>
  </r>
  <r>
    <s v="DESKTOP HOUSING"/>
    <s v="DESKTOP HOUSING"/>
    <s v="PRS"/>
    <x v="8"/>
    <s v="OPSERRMTCERR"/>
    <x v="12"/>
    <s v="REFILL"/>
    <x v="12"/>
    <x v="0"/>
  </r>
  <r>
    <s v="DESKTOP HOUSING"/>
    <s v="DESKTOP HOUSING"/>
    <s v="PRS"/>
    <x v="8"/>
    <s v="OPSERRMTCERR"/>
    <x v="12"/>
    <s v="REINS"/>
    <x v="13"/>
    <x v="0"/>
  </r>
  <r>
    <s v="DESKTOP HOUSING"/>
    <s v="DESKTOP HOUSING"/>
    <s v="PRS"/>
    <x v="8"/>
    <s v="OPSERRMTCERR"/>
    <x v="12"/>
    <s v="REMOVE"/>
    <x v="14"/>
    <x v="0"/>
  </r>
  <r>
    <s v="DESKTOP HOUSING"/>
    <s v="DESKTOP HOUSING"/>
    <s v="PRS"/>
    <x v="8"/>
    <s v="OPSERRMTCERR"/>
    <x v="12"/>
    <s v="REP"/>
    <x v="15"/>
    <x v="0"/>
  </r>
  <r>
    <s v="DESKTOP HOUSING"/>
    <s v="DESKTOP HOUSING"/>
    <s v="PRS"/>
    <x v="8"/>
    <s v="OPSERRMTCERR"/>
    <x v="12"/>
    <s v="RESEAL"/>
    <x v="16"/>
    <x v="0"/>
  </r>
  <r>
    <s v="DESKTOP HOUSING"/>
    <s v="DESKTOP HOUSING"/>
    <s v="PRS"/>
    <x v="8"/>
    <s v="OPSERRMTCERR"/>
    <x v="12"/>
    <s v="RESET"/>
    <x v="17"/>
    <x v="0"/>
  </r>
  <r>
    <s v="DESKTOP HOUSING"/>
    <s v="DESKTOP HOUSING"/>
    <s v="PRS"/>
    <x v="8"/>
    <s v="OPSERRMTCERR"/>
    <x v="12"/>
    <s v="REWIRE"/>
    <x v="18"/>
    <x v="0"/>
  </r>
  <r>
    <s v="DESKTOP HOUSING"/>
    <s v="DESKTOP HOUSING"/>
    <s v="PRS"/>
    <x v="8"/>
    <s v="OPSERRMTCERR"/>
    <x v="12"/>
    <s v="RPL"/>
    <x v="19"/>
    <x v="0"/>
  </r>
  <r>
    <s v="DESKTOP HOUSING"/>
    <s v="DESKTOP HOUSING"/>
    <s v="PRS"/>
    <x v="8"/>
    <s v="OTHER-C"/>
    <x v="13"/>
    <s v="MOD"/>
    <x v="0"/>
    <x v="0"/>
  </r>
  <r>
    <s v="DESKTOP HOUSING"/>
    <s v="DESKTOP HOUSING"/>
    <s v="PRS"/>
    <x v="8"/>
    <s v="OTHER-C"/>
    <x v="13"/>
    <s v="CLEAN"/>
    <x v="1"/>
    <x v="0"/>
  </r>
  <r>
    <s v="DESKTOP HOUSING"/>
    <s v="DESKTOP HOUSING"/>
    <s v="PRS"/>
    <x v="8"/>
    <s v="OTHER-C"/>
    <x v="13"/>
    <s v="CLOSE"/>
    <x v="2"/>
    <x v="0"/>
  </r>
  <r>
    <s v="DESKTOP HOUSING"/>
    <s v="DESKTOP HOUSING"/>
    <s v="PRS"/>
    <x v="8"/>
    <s v="OTHER-C"/>
    <x v="13"/>
    <s v="CONN"/>
    <x v="3"/>
    <x v="0"/>
  </r>
  <r>
    <s v="DESKTOP HOUSING"/>
    <s v="DESKTOP HOUSING"/>
    <s v="PRS"/>
    <x v="8"/>
    <s v="OTHER-C"/>
    <x v="13"/>
    <s v="DISCONN"/>
    <x v="4"/>
    <x v="0"/>
  </r>
  <r>
    <s v="DESKTOP HOUSING"/>
    <s v="DESKTOP HOUSING"/>
    <s v="PRS"/>
    <x v="8"/>
    <s v="OTHER-C"/>
    <x v="13"/>
    <s v="LUB"/>
    <x v="5"/>
    <x v="0"/>
  </r>
  <r>
    <s v="DESKTOP HOUSING"/>
    <s v="DESKTOP HOUSING"/>
    <s v="PRS"/>
    <x v="8"/>
    <s v="OTHER-C"/>
    <x v="13"/>
    <s v="NOF"/>
    <x v="6"/>
    <x v="0"/>
  </r>
  <r>
    <s v="DESKTOP HOUSING"/>
    <s v="DESKTOP HOUSING"/>
    <s v="PRS"/>
    <x v="8"/>
    <s v="OTHER-C"/>
    <x v="13"/>
    <s v="OTHER-R"/>
    <x v="7"/>
    <x v="0"/>
  </r>
  <r>
    <s v="DESKTOP HOUSING"/>
    <s v="DESKTOP HOUSING"/>
    <s v="PRS"/>
    <x v="8"/>
    <s v="OTHER-C"/>
    <x v="13"/>
    <s v="OVH"/>
    <x v="8"/>
    <x v="0"/>
  </r>
  <r>
    <s v="DESKTOP HOUSING"/>
    <s v="DESKTOP HOUSING"/>
    <s v="PRS"/>
    <x v="8"/>
    <s v="OTHER-C"/>
    <x v="13"/>
    <s v="PAINT"/>
    <x v="9"/>
    <x v="0"/>
  </r>
  <r>
    <s v="DESKTOP HOUSING"/>
    <s v="DESKTOP HOUSING"/>
    <s v="PRS"/>
    <x v="8"/>
    <s v="OTHER-C"/>
    <x v="13"/>
    <s v="PATCH"/>
    <x v="10"/>
    <x v="0"/>
  </r>
  <r>
    <s v="DESKTOP HOUSING"/>
    <s v="DESKTOP HOUSING"/>
    <s v="PRS"/>
    <x v="8"/>
    <s v="OTHER-C"/>
    <x v="13"/>
    <s v="PUMP"/>
    <x v="11"/>
    <x v="0"/>
  </r>
  <r>
    <s v="DESKTOP HOUSING"/>
    <s v="DESKTOP HOUSING"/>
    <s v="PRS"/>
    <x v="8"/>
    <s v="OTHER-C"/>
    <x v="13"/>
    <s v="REFILL"/>
    <x v="12"/>
    <x v="0"/>
  </r>
  <r>
    <s v="DESKTOP HOUSING"/>
    <s v="DESKTOP HOUSING"/>
    <s v="PRS"/>
    <x v="8"/>
    <s v="OTHER-C"/>
    <x v="13"/>
    <s v="REINS"/>
    <x v="13"/>
    <x v="0"/>
  </r>
  <r>
    <s v="DESKTOP HOUSING"/>
    <s v="DESKTOP HOUSING"/>
    <s v="PRS"/>
    <x v="8"/>
    <s v="OTHER-C"/>
    <x v="13"/>
    <s v="REMOVE"/>
    <x v="14"/>
    <x v="0"/>
  </r>
  <r>
    <s v="DESKTOP HOUSING"/>
    <s v="DESKTOP HOUSING"/>
    <s v="PRS"/>
    <x v="8"/>
    <s v="OTHER-C"/>
    <x v="13"/>
    <s v="REP"/>
    <x v="15"/>
    <x v="0"/>
  </r>
  <r>
    <s v="DESKTOP HOUSING"/>
    <s v="DESKTOP HOUSING"/>
    <s v="PRS"/>
    <x v="8"/>
    <s v="OTHER-C"/>
    <x v="13"/>
    <s v="RESEAL"/>
    <x v="16"/>
    <x v="0"/>
  </r>
  <r>
    <s v="DESKTOP HOUSING"/>
    <s v="DESKTOP HOUSING"/>
    <s v="PRS"/>
    <x v="8"/>
    <s v="OTHER-C"/>
    <x v="13"/>
    <s v="RESET"/>
    <x v="17"/>
    <x v="0"/>
  </r>
  <r>
    <s v="DESKTOP HOUSING"/>
    <s v="DESKTOP HOUSING"/>
    <s v="PRS"/>
    <x v="8"/>
    <s v="OTHER-C"/>
    <x v="13"/>
    <s v="REWIRE"/>
    <x v="18"/>
    <x v="0"/>
  </r>
  <r>
    <s v="DESKTOP HOUSING"/>
    <s v="DESKTOP HOUSING"/>
    <s v="PRS"/>
    <x v="8"/>
    <s v="OTHER-C"/>
    <x v="13"/>
    <s v="RPL"/>
    <x v="19"/>
    <x v="0"/>
  </r>
  <r>
    <s v="DESKTOP HOUSING"/>
    <s v="DESKTOP HOUSING"/>
    <s v="PRS"/>
    <x v="8"/>
    <s v="POWERSUP"/>
    <x v="14"/>
    <s v="MOD"/>
    <x v="0"/>
    <x v="0"/>
  </r>
  <r>
    <s v="DESKTOP HOUSING"/>
    <s v="DESKTOP HOUSING"/>
    <s v="PRS"/>
    <x v="8"/>
    <s v="POWERSUP"/>
    <x v="14"/>
    <s v="CLEAN"/>
    <x v="1"/>
    <x v="0"/>
  </r>
  <r>
    <s v="DESKTOP HOUSING"/>
    <s v="DESKTOP HOUSING"/>
    <s v="PRS"/>
    <x v="8"/>
    <s v="POWERSUP"/>
    <x v="14"/>
    <s v="CLOSE"/>
    <x v="2"/>
    <x v="0"/>
  </r>
  <r>
    <s v="DESKTOP HOUSING"/>
    <s v="DESKTOP HOUSING"/>
    <s v="PRS"/>
    <x v="8"/>
    <s v="POWERSUP"/>
    <x v="14"/>
    <s v="CONN"/>
    <x v="3"/>
    <x v="0"/>
  </r>
  <r>
    <s v="DESKTOP HOUSING"/>
    <s v="DESKTOP HOUSING"/>
    <s v="PRS"/>
    <x v="8"/>
    <s v="POWERSUP"/>
    <x v="14"/>
    <s v="DISCONN"/>
    <x v="4"/>
    <x v="0"/>
  </r>
  <r>
    <s v="DESKTOP HOUSING"/>
    <s v="DESKTOP HOUSING"/>
    <s v="PRS"/>
    <x v="8"/>
    <s v="POWERSUP"/>
    <x v="14"/>
    <s v="LUB"/>
    <x v="5"/>
    <x v="0"/>
  </r>
  <r>
    <s v="DESKTOP HOUSING"/>
    <s v="DESKTOP HOUSING"/>
    <s v="PRS"/>
    <x v="8"/>
    <s v="POWERSUP"/>
    <x v="14"/>
    <s v="NOF"/>
    <x v="6"/>
    <x v="0"/>
  </r>
  <r>
    <s v="DESKTOP HOUSING"/>
    <s v="DESKTOP HOUSING"/>
    <s v="PRS"/>
    <x v="8"/>
    <s v="POWERSUP"/>
    <x v="14"/>
    <s v="OTHER-R"/>
    <x v="7"/>
    <x v="0"/>
  </r>
  <r>
    <s v="DESKTOP HOUSING"/>
    <s v="DESKTOP HOUSING"/>
    <s v="PRS"/>
    <x v="8"/>
    <s v="POWERSUP"/>
    <x v="14"/>
    <s v="OVH"/>
    <x v="8"/>
    <x v="0"/>
  </r>
  <r>
    <s v="DESKTOP HOUSING"/>
    <s v="DESKTOP HOUSING"/>
    <s v="PRS"/>
    <x v="8"/>
    <s v="POWERSUP"/>
    <x v="14"/>
    <s v="PAINT"/>
    <x v="9"/>
    <x v="0"/>
  </r>
  <r>
    <s v="DESKTOP HOUSING"/>
    <s v="DESKTOP HOUSING"/>
    <s v="PRS"/>
    <x v="8"/>
    <s v="POWERSUP"/>
    <x v="14"/>
    <s v="PATCH"/>
    <x v="10"/>
    <x v="0"/>
  </r>
  <r>
    <s v="DESKTOP HOUSING"/>
    <s v="DESKTOP HOUSING"/>
    <s v="PRS"/>
    <x v="8"/>
    <s v="POWERSUP"/>
    <x v="14"/>
    <s v="PUMP"/>
    <x v="11"/>
    <x v="0"/>
  </r>
  <r>
    <s v="DESKTOP HOUSING"/>
    <s v="DESKTOP HOUSING"/>
    <s v="PRS"/>
    <x v="8"/>
    <s v="POWERSUP"/>
    <x v="14"/>
    <s v="REFILL"/>
    <x v="12"/>
    <x v="0"/>
  </r>
  <r>
    <s v="DESKTOP HOUSING"/>
    <s v="DESKTOP HOUSING"/>
    <s v="PRS"/>
    <x v="8"/>
    <s v="POWERSUP"/>
    <x v="14"/>
    <s v="REINS"/>
    <x v="13"/>
    <x v="0"/>
  </r>
  <r>
    <s v="DESKTOP HOUSING"/>
    <s v="DESKTOP HOUSING"/>
    <s v="PRS"/>
    <x v="8"/>
    <s v="POWERSUP"/>
    <x v="14"/>
    <s v="REMOVE"/>
    <x v="14"/>
    <x v="0"/>
  </r>
  <r>
    <s v="DESKTOP HOUSING"/>
    <s v="DESKTOP HOUSING"/>
    <s v="PRS"/>
    <x v="8"/>
    <s v="POWERSUP"/>
    <x v="14"/>
    <s v="REP"/>
    <x v="15"/>
    <x v="0"/>
  </r>
  <r>
    <s v="DESKTOP HOUSING"/>
    <s v="DESKTOP HOUSING"/>
    <s v="PRS"/>
    <x v="8"/>
    <s v="POWERSUP"/>
    <x v="14"/>
    <s v="RESEAL"/>
    <x v="16"/>
    <x v="0"/>
  </r>
  <r>
    <s v="DESKTOP HOUSING"/>
    <s v="DESKTOP HOUSING"/>
    <s v="PRS"/>
    <x v="8"/>
    <s v="POWERSUP"/>
    <x v="14"/>
    <s v="RESET"/>
    <x v="17"/>
    <x v="0"/>
  </r>
  <r>
    <s v="DESKTOP HOUSING"/>
    <s v="DESKTOP HOUSING"/>
    <s v="PRS"/>
    <x v="8"/>
    <s v="POWERSUP"/>
    <x v="14"/>
    <s v="REWIRE"/>
    <x v="18"/>
    <x v="0"/>
  </r>
  <r>
    <s v="DESKTOP HOUSING"/>
    <s v="DESKTOP HOUSING"/>
    <s v="PRS"/>
    <x v="8"/>
    <s v="POWERSUP"/>
    <x v="14"/>
    <s v="RPL"/>
    <x v="19"/>
    <x v="0"/>
  </r>
  <r>
    <s v="DESKTOP HOUSING"/>
    <s v="DESKTOP HOUSING"/>
    <s v="PRS"/>
    <x v="8"/>
    <s v="SENSOR"/>
    <x v="15"/>
    <s v="MOD"/>
    <x v="0"/>
    <x v="0"/>
  </r>
  <r>
    <s v="DESKTOP HOUSING"/>
    <s v="DESKTOP HOUSING"/>
    <s v="PRS"/>
    <x v="8"/>
    <s v="SENSOR"/>
    <x v="15"/>
    <s v="CLEAN"/>
    <x v="1"/>
    <x v="0"/>
  </r>
  <r>
    <s v="DESKTOP HOUSING"/>
    <s v="DESKTOP HOUSING"/>
    <s v="PRS"/>
    <x v="8"/>
    <s v="SENSOR"/>
    <x v="15"/>
    <s v="CLOSE"/>
    <x v="2"/>
    <x v="0"/>
  </r>
  <r>
    <s v="DESKTOP HOUSING"/>
    <s v="DESKTOP HOUSING"/>
    <s v="PRS"/>
    <x v="8"/>
    <s v="SENSOR"/>
    <x v="15"/>
    <s v="CONN"/>
    <x v="3"/>
    <x v="0"/>
  </r>
  <r>
    <s v="DESKTOP HOUSING"/>
    <s v="DESKTOP HOUSING"/>
    <s v="PRS"/>
    <x v="8"/>
    <s v="SENSOR"/>
    <x v="15"/>
    <s v="DISCONN"/>
    <x v="4"/>
    <x v="0"/>
  </r>
  <r>
    <s v="DESKTOP HOUSING"/>
    <s v="DESKTOP HOUSING"/>
    <s v="PRS"/>
    <x v="8"/>
    <s v="SENSOR"/>
    <x v="15"/>
    <s v="LUB"/>
    <x v="5"/>
    <x v="0"/>
  </r>
  <r>
    <s v="DESKTOP HOUSING"/>
    <s v="DESKTOP HOUSING"/>
    <s v="PRS"/>
    <x v="8"/>
    <s v="SENSOR"/>
    <x v="15"/>
    <s v="NOF"/>
    <x v="6"/>
    <x v="0"/>
  </r>
  <r>
    <s v="DESKTOP HOUSING"/>
    <s v="DESKTOP HOUSING"/>
    <s v="PRS"/>
    <x v="8"/>
    <s v="SENSOR"/>
    <x v="15"/>
    <s v="OTHER-R"/>
    <x v="7"/>
    <x v="0"/>
  </r>
  <r>
    <s v="DESKTOP HOUSING"/>
    <s v="DESKTOP HOUSING"/>
    <s v="PRS"/>
    <x v="8"/>
    <s v="SENSOR"/>
    <x v="15"/>
    <s v="OVH"/>
    <x v="8"/>
    <x v="0"/>
  </r>
  <r>
    <s v="DESKTOP HOUSING"/>
    <s v="DESKTOP HOUSING"/>
    <s v="PRS"/>
    <x v="8"/>
    <s v="SENSOR"/>
    <x v="15"/>
    <s v="PAINT"/>
    <x v="9"/>
    <x v="0"/>
  </r>
  <r>
    <s v="DESKTOP HOUSING"/>
    <s v="DESKTOP HOUSING"/>
    <s v="PRS"/>
    <x v="8"/>
    <s v="SENSOR"/>
    <x v="15"/>
    <s v="PATCH"/>
    <x v="10"/>
    <x v="0"/>
  </r>
  <r>
    <s v="DESKTOP HOUSING"/>
    <s v="DESKTOP HOUSING"/>
    <s v="PRS"/>
    <x v="8"/>
    <s v="SENSOR"/>
    <x v="15"/>
    <s v="PUMP"/>
    <x v="11"/>
    <x v="0"/>
  </r>
  <r>
    <s v="DESKTOP HOUSING"/>
    <s v="DESKTOP HOUSING"/>
    <s v="PRS"/>
    <x v="8"/>
    <s v="SENSOR"/>
    <x v="15"/>
    <s v="REFILL"/>
    <x v="12"/>
    <x v="0"/>
  </r>
  <r>
    <s v="DESKTOP HOUSING"/>
    <s v="DESKTOP HOUSING"/>
    <s v="PRS"/>
    <x v="8"/>
    <s v="SENSOR"/>
    <x v="15"/>
    <s v="REINS"/>
    <x v="13"/>
    <x v="0"/>
  </r>
  <r>
    <s v="DESKTOP HOUSING"/>
    <s v="DESKTOP HOUSING"/>
    <s v="PRS"/>
    <x v="8"/>
    <s v="SENSOR"/>
    <x v="15"/>
    <s v="REMOVE"/>
    <x v="14"/>
    <x v="0"/>
  </r>
  <r>
    <s v="DESKTOP HOUSING"/>
    <s v="DESKTOP HOUSING"/>
    <s v="PRS"/>
    <x v="8"/>
    <s v="SENSOR"/>
    <x v="15"/>
    <s v="REP"/>
    <x v="15"/>
    <x v="0"/>
  </r>
  <r>
    <s v="DESKTOP HOUSING"/>
    <s v="DESKTOP HOUSING"/>
    <s v="PRS"/>
    <x v="8"/>
    <s v="SENSOR"/>
    <x v="15"/>
    <s v="RESEAL"/>
    <x v="16"/>
    <x v="0"/>
  </r>
  <r>
    <s v="DESKTOP HOUSING"/>
    <s v="DESKTOP HOUSING"/>
    <s v="PRS"/>
    <x v="8"/>
    <s v="SENSOR"/>
    <x v="15"/>
    <s v="RESET"/>
    <x v="17"/>
    <x v="0"/>
  </r>
  <r>
    <s v="DESKTOP HOUSING"/>
    <s v="DESKTOP HOUSING"/>
    <s v="PRS"/>
    <x v="8"/>
    <s v="SENSOR"/>
    <x v="15"/>
    <s v="REWIRE"/>
    <x v="18"/>
    <x v="0"/>
  </r>
  <r>
    <s v="DESKTOP HOUSING"/>
    <s v="DESKTOP HOUSING"/>
    <s v="PRS"/>
    <x v="8"/>
    <s v="SENSOR"/>
    <x v="15"/>
    <s v="RPL"/>
    <x v="19"/>
    <x v="0"/>
  </r>
  <r>
    <s v="DESKTOP HOUSING"/>
    <s v="DESKTOP HOUSING"/>
    <s v="PWR"/>
    <x v="9"/>
    <s v="BREAKTRP"/>
    <x v="0"/>
    <s v="MOD"/>
    <x v="0"/>
    <x v="0"/>
  </r>
  <r>
    <s v="DESKTOP HOUSING"/>
    <s v="DESKTOP HOUSING"/>
    <s v="PWR"/>
    <x v="9"/>
    <s v="BREAKTRP"/>
    <x v="0"/>
    <s v="CLEAN"/>
    <x v="1"/>
    <x v="0"/>
  </r>
  <r>
    <s v="DESKTOP HOUSING"/>
    <s v="DESKTOP HOUSING"/>
    <s v="PWR"/>
    <x v="9"/>
    <s v="BREAKTRP"/>
    <x v="0"/>
    <s v="CLOSE"/>
    <x v="2"/>
    <x v="0"/>
  </r>
  <r>
    <s v="DESKTOP HOUSING"/>
    <s v="DESKTOP HOUSING"/>
    <s v="PWR"/>
    <x v="9"/>
    <s v="BREAKTRP"/>
    <x v="0"/>
    <s v="CONN"/>
    <x v="3"/>
    <x v="0"/>
  </r>
  <r>
    <s v="DESKTOP HOUSING"/>
    <s v="DESKTOP HOUSING"/>
    <s v="PWR"/>
    <x v="9"/>
    <s v="BREAKTRP"/>
    <x v="0"/>
    <s v="DISCONN"/>
    <x v="4"/>
    <x v="0"/>
  </r>
  <r>
    <s v="DESKTOP HOUSING"/>
    <s v="DESKTOP HOUSING"/>
    <s v="PWR"/>
    <x v="9"/>
    <s v="BREAKTRP"/>
    <x v="0"/>
    <s v="LUB"/>
    <x v="5"/>
    <x v="0"/>
  </r>
  <r>
    <s v="DESKTOP HOUSING"/>
    <s v="DESKTOP HOUSING"/>
    <s v="PWR"/>
    <x v="9"/>
    <s v="BREAKTRP"/>
    <x v="0"/>
    <s v="NOF"/>
    <x v="6"/>
    <x v="0"/>
  </r>
  <r>
    <s v="DESKTOP HOUSING"/>
    <s v="DESKTOP HOUSING"/>
    <s v="PWR"/>
    <x v="9"/>
    <s v="BREAKTRP"/>
    <x v="0"/>
    <s v="OTHER-R"/>
    <x v="7"/>
    <x v="0"/>
  </r>
  <r>
    <s v="DESKTOP HOUSING"/>
    <s v="DESKTOP HOUSING"/>
    <s v="PWR"/>
    <x v="9"/>
    <s v="BREAKTRP"/>
    <x v="0"/>
    <s v="OVH"/>
    <x v="8"/>
    <x v="0"/>
  </r>
  <r>
    <s v="DESKTOP HOUSING"/>
    <s v="DESKTOP HOUSING"/>
    <s v="PWR"/>
    <x v="9"/>
    <s v="BREAKTRP"/>
    <x v="0"/>
    <s v="PAINT"/>
    <x v="9"/>
    <x v="0"/>
  </r>
  <r>
    <s v="DESKTOP HOUSING"/>
    <s v="DESKTOP HOUSING"/>
    <s v="PWR"/>
    <x v="9"/>
    <s v="BREAKTRP"/>
    <x v="0"/>
    <s v="PATCH"/>
    <x v="10"/>
    <x v="0"/>
  </r>
  <r>
    <s v="DESKTOP HOUSING"/>
    <s v="DESKTOP HOUSING"/>
    <s v="PWR"/>
    <x v="9"/>
    <s v="BREAKTRP"/>
    <x v="0"/>
    <s v="PUMP"/>
    <x v="11"/>
    <x v="0"/>
  </r>
  <r>
    <s v="DESKTOP HOUSING"/>
    <s v="DESKTOP HOUSING"/>
    <s v="PWR"/>
    <x v="9"/>
    <s v="BREAKTRP"/>
    <x v="0"/>
    <s v="REFILL"/>
    <x v="12"/>
    <x v="0"/>
  </r>
  <r>
    <s v="DESKTOP HOUSING"/>
    <s v="DESKTOP HOUSING"/>
    <s v="PWR"/>
    <x v="9"/>
    <s v="BREAKTRP"/>
    <x v="0"/>
    <s v="REINS"/>
    <x v="13"/>
    <x v="0"/>
  </r>
  <r>
    <s v="DESKTOP HOUSING"/>
    <s v="DESKTOP HOUSING"/>
    <s v="PWR"/>
    <x v="9"/>
    <s v="BREAKTRP"/>
    <x v="0"/>
    <s v="REMOVE"/>
    <x v="14"/>
    <x v="0"/>
  </r>
  <r>
    <s v="DESKTOP HOUSING"/>
    <s v="DESKTOP HOUSING"/>
    <s v="PWR"/>
    <x v="9"/>
    <s v="BREAKTRP"/>
    <x v="0"/>
    <s v="REP"/>
    <x v="15"/>
    <x v="0"/>
  </r>
  <r>
    <s v="DESKTOP HOUSING"/>
    <s v="DESKTOP HOUSING"/>
    <s v="PWR"/>
    <x v="9"/>
    <s v="BREAKTRP"/>
    <x v="0"/>
    <s v="RESEAL"/>
    <x v="16"/>
    <x v="0"/>
  </r>
  <r>
    <s v="DESKTOP HOUSING"/>
    <s v="DESKTOP HOUSING"/>
    <s v="PWR"/>
    <x v="9"/>
    <s v="BREAKTRP"/>
    <x v="0"/>
    <s v="RESET"/>
    <x v="17"/>
    <x v="0"/>
  </r>
  <r>
    <s v="DESKTOP HOUSING"/>
    <s v="DESKTOP HOUSING"/>
    <s v="PWR"/>
    <x v="9"/>
    <s v="BREAKTRP"/>
    <x v="0"/>
    <s v="REWIRE"/>
    <x v="18"/>
    <x v="0"/>
  </r>
  <r>
    <s v="DESKTOP HOUSING"/>
    <s v="DESKTOP HOUSING"/>
    <s v="PWR"/>
    <x v="9"/>
    <s v="BREAKTRP"/>
    <x v="0"/>
    <s v="RPL"/>
    <x v="19"/>
    <x v="0"/>
  </r>
  <r>
    <s v="DESKTOP HOUSING"/>
    <s v="DESKTOP HOUSING"/>
    <s v="PWR"/>
    <x v="9"/>
    <s v="CORROSION"/>
    <x v="1"/>
    <s v="MOD"/>
    <x v="0"/>
    <x v="1"/>
  </r>
  <r>
    <s v="DESKTOP HOUSING"/>
    <s v="DESKTOP HOUSING"/>
    <s v="PWR"/>
    <x v="9"/>
    <s v="CORROSION"/>
    <x v="1"/>
    <s v="CLEAN"/>
    <x v="1"/>
    <x v="1"/>
  </r>
  <r>
    <s v="DESKTOP HOUSING"/>
    <s v="DESKTOP HOUSING"/>
    <s v="PWR"/>
    <x v="9"/>
    <s v="CORROSION"/>
    <x v="1"/>
    <s v="CLOSE"/>
    <x v="2"/>
    <x v="1"/>
  </r>
  <r>
    <s v="DESKTOP HOUSING"/>
    <s v="DESKTOP HOUSING"/>
    <s v="PWR"/>
    <x v="9"/>
    <s v="CORROSION"/>
    <x v="1"/>
    <s v="CONN"/>
    <x v="3"/>
    <x v="1"/>
  </r>
  <r>
    <s v="DESKTOP HOUSING"/>
    <s v="DESKTOP HOUSING"/>
    <s v="PWR"/>
    <x v="9"/>
    <s v="CORROSION"/>
    <x v="1"/>
    <s v="DISCONN"/>
    <x v="4"/>
    <x v="1"/>
  </r>
  <r>
    <s v="DESKTOP HOUSING"/>
    <s v="DESKTOP HOUSING"/>
    <s v="PWR"/>
    <x v="9"/>
    <s v="CORROSION"/>
    <x v="1"/>
    <s v="LUB"/>
    <x v="5"/>
    <x v="0"/>
  </r>
  <r>
    <s v="DESKTOP HOUSING"/>
    <s v="DESKTOP HOUSING"/>
    <s v="PWR"/>
    <x v="9"/>
    <s v="CORROSION"/>
    <x v="1"/>
    <s v="NOF"/>
    <x v="6"/>
    <x v="1"/>
  </r>
  <r>
    <s v="DESKTOP HOUSING"/>
    <s v="DESKTOP HOUSING"/>
    <s v="PWR"/>
    <x v="9"/>
    <s v="CORROSION"/>
    <x v="1"/>
    <s v="OTHER-R"/>
    <x v="7"/>
    <x v="1"/>
  </r>
  <r>
    <s v="DESKTOP HOUSING"/>
    <s v="DESKTOP HOUSING"/>
    <s v="PWR"/>
    <x v="9"/>
    <s v="CORROSION"/>
    <x v="1"/>
    <s v="OVH"/>
    <x v="8"/>
    <x v="1"/>
  </r>
  <r>
    <s v="DESKTOP HOUSING"/>
    <s v="DESKTOP HOUSING"/>
    <s v="PWR"/>
    <x v="9"/>
    <s v="CORROSION"/>
    <x v="1"/>
    <s v="PAINT"/>
    <x v="9"/>
    <x v="0"/>
  </r>
  <r>
    <s v="DESKTOP HOUSING"/>
    <s v="DESKTOP HOUSING"/>
    <s v="PWR"/>
    <x v="9"/>
    <s v="CORROSION"/>
    <x v="1"/>
    <s v="PATCH"/>
    <x v="10"/>
    <x v="0"/>
  </r>
  <r>
    <s v="DESKTOP HOUSING"/>
    <s v="DESKTOP HOUSING"/>
    <s v="PWR"/>
    <x v="9"/>
    <s v="CORROSION"/>
    <x v="1"/>
    <s v="PUMP"/>
    <x v="11"/>
    <x v="0"/>
  </r>
  <r>
    <s v="DESKTOP HOUSING"/>
    <s v="DESKTOP HOUSING"/>
    <s v="PWR"/>
    <x v="9"/>
    <s v="CORROSION"/>
    <x v="1"/>
    <s v="REFILL"/>
    <x v="12"/>
    <x v="1"/>
  </r>
  <r>
    <s v="DESKTOP HOUSING"/>
    <s v="DESKTOP HOUSING"/>
    <s v="PWR"/>
    <x v="9"/>
    <s v="CORROSION"/>
    <x v="1"/>
    <s v="REINS"/>
    <x v="13"/>
    <x v="1"/>
  </r>
  <r>
    <s v="DESKTOP HOUSING"/>
    <s v="DESKTOP HOUSING"/>
    <s v="PWR"/>
    <x v="9"/>
    <s v="CORROSION"/>
    <x v="1"/>
    <s v="REMOVE"/>
    <x v="14"/>
    <x v="1"/>
  </r>
  <r>
    <s v="DESKTOP HOUSING"/>
    <s v="DESKTOP HOUSING"/>
    <s v="PWR"/>
    <x v="9"/>
    <s v="CORROSION"/>
    <x v="1"/>
    <s v="REP"/>
    <x v="15"/>
    <x v="1"/>
  </r>
  <r>
    <s v="DESKTOP HOUSING"/>
    <s v="DESKTOP HOUSING"/>
    <s v="PWR"/>
    <x v="9"/>
    <s v="CORROSION"/>
    <x v="1"/>
    <s v="RESEAL"/>
    <x v="16"/>
    <x v="0"/>
  </r>
  <r>
    <s v="DESKTOP HOUSING"/>
    <s v="DESKTOP HOUSING"/>
    <s v="PWR"/>
    <x v="9"/>
    <s v="CORROSION"/>
    <x v="1"/>
    <s v="RESET"/>
    <x v="17"/>
    <x v="0"/>
  </r>
  <r>
    <s v="DESKTOP HOUSING"/>
    <s v="DESKTOP HOUSING"/>
    <s v="PWR"/>
    <x v="9"/>
    <s v="CORROSION"/>
    <x v="1"/>
    <s v="REWIRE"/>
    <x v="18"/>
    <x v="1"/>
  </r>
  <r>
    <s v="DESKTOP HOUSING"/>
    <s v="DESKTOP HOUSING"/>
    <s v="PWR"/>
    <x v="9"/>
    <s v="CORROSION"/>
    <x v="1"/>
    <s v="RPL"/>
    <x v="19"/>
    <x v="1"/>
  </r>
  <r>
    <s v="DESKTOP HOUSING"/>
    <s v="DESKTOP HOUSING"/>
    <s v="PWR"/>
    <x v="9"/>
    <s v="DAMAGE"/>
    <x v="2"/>
    <s v="MOD"/>
    <x v="0"/>
    <x v="1"/>
  </r>
  <r>
    <s v="DESKTOP HOUSING"/>
    <s v="DESKTOP HOUSING"/>
    <s v="PWR"/>
    <x v="9"/>
    <s v="DAMAGE"/>
    <x v="2"/>
    <s v="CLEAN"/>
    <x v="1"/>
    <x v="1"/>
  </r>
  <r>
    <s v="DESKTOP HOUSING"/>
    <s v="DESKTOP HOUSING"/>
    <s v="PWR"/>
    <x v="9"/>
    <s v="DAMAGE"/>
    <x v="2"/>
    <s v="CLOSE"/>
    <x v="2"/>
    <x v="1"/>
  </r>
  <r>
    <s v="DESKTOP HOUSING"/>
    <s v="DESKTOP HOUSING"/>
    <s v="PWR"/>
    <x v="9"/>
    <s v="DAMAGE"/>
    <x v="2"/>
    <s v="CONN"/>
    <x v="3"/>
    <x v="1"/>
  </r>
  <r>
    <s v="DESKTOP HOUSING"/>
    <s v="DESKTOP HOUSING"/>
    <s v="PWR"/>
    <x v="9"/>
    <s v="DAMAGE"/>
    <x v="2"/>
    <s v="DISCONN"/>
    <x v="4"/>
    <x v="1"/>
  </r>
  <r>
    <s v="DESKTOP HOUSING"/>
    <s v="DESKTOP HOUSING"/>
    <s v="PWR"/>
    <x v="9"/>
    <s v="DAMAGE"/>
    <x v="2"/>
    <s v="LUB"/>
    <x v="5"/>
    <x v="0"/>
  </r>
  <r>
    <s v="DESKTOP HOUSING"/>
    <s v="DESKTOP HOUSING"/>
    <s v="PWR"/>
    <x v="9"/>
    <s v="DAMAGE"/>
    <x v="2"/>
    <s v="NOF"/>
    <x v="6"/>
    <x v="1"/>
  </r>
  <r>
    <s v="DESKTOP HOUSING"/>
    <s v="DESKTOP HOUSING"/>
    <s v="PWR"/>
    <x v="9"/>
    <s v="DAMAGE"/>
    <x v="2"/>
    <s v="OTHER-R"/>
    <x v="7"/>
    <x v="1"/>
  </r>
  <r>
    <s v="DESKTOP HOUSING"/>
    <s v="DESKTOP HOUSING"/>
    <s v="PWR"/>
    <x v="9"/>
    <s v="DAMAGE"/>
    <x v="2"/>
    <s v="OVH"/>
    <x v="8"/>
    <x v="1"/>
  </r>
  <r>
    <s v="DESKTOP HOUSING"/>
    <s v="DESKTOP HOUSING"/>
    <s v="PWR"/>
    <x v="9"/>
    <s v="DAMAGE"/>
    <x v="2"/>
    <s v="PAINT"/>
    <x v="9"/>
    <x v="0"/>
  </r>
  <r>
    <s v="DESKTOP HOUSING"/>
    <s v="DESKTOP HOUSING"/>
    <s v="PWR"/>
    <x v="9"/>
    <s v="DAMAGE"/>
    <x v="2"/>
    <s v="PATCH"/>
    <x v="10"/>
    <x v="0"/>
  </r>
  <r>
    <s v="DESKTOP HOUSING"/>
    <s v="DESKTOP HOUSING"/>
    <s v="PWR"/>
    <x v="9"/>
    <s v="DAMAGE"/>
    <x v="2"/>
    <s v="PUMP"/>
    <x v="11"/>
    <x v="0"/>
  </r>
  <r>
    <s v="DESKTOP HOUSING"/>
    <s v="DESKTOP HOUSING"/>
    <s v="PWR"/>
    <x v="9"/>
    <s v="DAMAGE"/>
    <x v="2"/>
    <s v="REFILL"/>
    <x v="12"/>
    <x v="1"/>
  </r>
  <r>
    <s v="DESKTOP HOUSING"/>
    <s v="DESKTOP HOUSING"/>
    <s v="PWR"/>
    <x v="9"/>
    <s v="DAMAGE"/>
    <x v="2"/>
    <s v="REINS"/>
    <x v="13"/>
    <x v="1"/>
  </r>
  <r>
    <s v="DESKTOP HOUSING"/>
    <s v="DESKTOP HOUSING"/>
    <s v="PWR"/>
    <x v="9"/>
    <s v="DAMAGE"/>
    <x v="2"/>
    <s v="REMOVE"/>
    <x v="14"/>
    <x v="1"/>
  </r>
  <r>
    <s v="DESKTOP HOUSING"/>
    <s v="DESKTOP HOUSING"/>
    <s v="PWR"/>
    <x v="9"/>
    <s v="DAMAGE"/>
    <x v="2"/>
    <s v="REP"/>
    <x v="15"/>
    <x v="1"/>
  </r>
  <r>
    <s v="DESKTOP HOUSING"/>
    <s v="DESKTOP HOUSING"/>
    <s v="PWR"/>
    <x v="9"/>
    <s v="DAMAGE"/>
    <x v="2"/>
    <s v="RESEAL"/>
    <x v="16"/>
    <x v="0"/>
  </r>
  <r>
    <s v="DESKTOP HOUSING"/>
    <s v="DESKTOP HOUSING"/>
    <s v="PWR"/>
    <x v="9"/>
    <s v="DAMAGE"/>
    <x v="2"/>
    <s v="RESET"/>
    <x v="17"/>
    <x v="0"/>
  </r>
  <r>
    <s v="DESKTOP HOUSING"/>
    <s v="DESKTOP HOUSING"/>
    <s v="PWR"/>
    <x v="9"/>
    <s v="DAMAGE"/>
    <x v="2"/>
    <s v="REWIRE"/>
    <x v="18"/>
    <x v="1"/>
  </r>
  <r>
    <s v="DESKTOP HOUSING"/>
    <s v="DESKTOP HOUSING"/>
    <s v="PWR"/>
    <x v="9"/>
    <s v="DAMAGE"/>
    <x v="2"/>
    <s v="RPL"/>
    <x v="19"/>
    <x v="1"/>
  </r>
  <r>
    <s v="DESKTOP HOUSING"/>
    <s v="DESKTOP HOUSING"/>
    <s v="PWR"/>
    <x v="9"/>
    <s v="DESGEN"/>
    <x v="3"/>
    <s v="MOD"/>
    <x v="0"/>
    <x v="1"/>
  </r>
  <r>
    <s v="DESKTOP HOUSING"/>
    <s v="DESKTOP HOUSING"/>
    <s v="PWR"/>
    <x v="9"/>
    <s v="DESGEN"/>
    <x v="3"/>
    <s v="CLEAN"/>
    <x v="1"/>
    <x v="1"/>
  </r>
  <r>
    <s v="DESKTOP HOUSING"/>
    <s v="DESKTOP HOUSING"/>
    <s v="PWR"/>
    <x v="9"/>
    <s v="DESGEN"/>
    <x v="3"/>
    <s v="CLOSE"/>
    <x v="2"/>
    <x v="1"/>
  </r>
  <r>
    <s v="DESKTOP HOUSING"/>
    <s v="DESKTOP HOUSING"/>
    <s v="PWR"/>
    <x v="9"/>
    <s v="DESGEN"/>
    <x v="3"/>
    <s v="CONN"/>
    <x v="3"/>
    <x v="1"/>
  </r>
  <r>
    <s v="DESKTOP HOUSING"/>
    <s v="DESKTOP HOUSING"/>
    <s v="PWR"/>
    <x v="9"/>
    <s v="DESGEN"/>
    <x v="3"/>
    <s v="DISCONN"/>
    <x v="4"/>
    <x v="1"/>
  </r>
  <r>
    <s v="DESKTOP HOUSING"/>
    <s v="DESKTOP HOUSING"/>
    <s v="PWR"/>
    <x v="9"/>
    <s v="DESGEN"/>
    <x v="3"/>
    <s v="LUB"/>
    <x v="5"/>
    <x v="0"/>
  </r>
  <r>
    <s v="DESKTOP HOUSING"/>
    <s v="DESKTOP HOUSING"/>
    <s v="PWR"/>
    <x v="9"/>
    <s v="DESGEN"/>
    <x v="3"/>
    <s v="NOF"/>
    <x v="6"/>
    <x v="1"/>
  </r>
  <r>
    <s v="DESKTOP HOUSING"/>
    <s v="DESKTOP HOUSING"/>
    <s v="PWR"/>
    <x v="9"/>
    <s v="DESGEN"/>
    <x v="3"/>
    <s v="OTHER-R"/>
    <x v="7"/>
    <x v="1"/>
  </r>
  <r>
    <s v="DESKTOP HOUSING"/>
    <s v="DESKTOP HOUSING"/>
    <s v="PWR"/>
    <x v="9"/>
    <s v="DESGEN"/>
    <x v="3"/>
    <s v="OVH"/>
    <x v="8"/>
    <x v="1"/>
  </r>
  <r>
    <s v="DESKTOP HOUSING"/>
    <s v="DESKTOP HOUSING"/>
    <s v="PWR"/>
    <x v="9"/>
    <s v="DESGEN"/>
    <x v="3"/>
    <s v="PAINT"/>
    <x v="9"/>
    <x v="0"/>
  </r>
  <r>
    <s v="DESKTOP HOUSING"/>
    <s v="DESKTOP HOUSING"/>
    <s v="PWR"/>
    <x v="9"/>
    <s v="DESGEN"/>
    <x v="3"/>
    <s v="PATCH"/>
    <x v="10"/>
    <x v="0"/>
  </r>
  <r>
    <s v="DESKTOP HOUSING"/>
    <s v="DESKTOP HOUSING"/>
    <s v="PWR"/>
    <x v="9"/>
    <s v="DESGEN"/>
    <x v="3"/>
    <s v="PUMP"/>
    <x v="11"/>
    <x v="0"/>
  </r>
  <r>
    <s v="DESKTOP HOUSING"/>
    <s v="DESKTOP HOUSING"/>
    <s v="PWR"/>
    <x v="9"/>
    <s v="DESGEN"/>
    <x v="3"/>
    <s v="REFILL"/>
    <x v="12"/>
    <x v="1"/>
  </r>
  <r>
    <s v="DESKTOP HOUSING"/>
    <s v="DESKTOP HOUSING"/>
    <s v="PWR"/>
    <x v="9"/>
    <s v="DESGEN"/>
    <x v="3"/>
    <s v="REINS"/>
    <x v="13"/>
    <x v="1"/>
  </r>
  <r>
    <s v="DESKTOP HOUSING"/>
    <s v="DESKTOP HOUSING"/>
    <s v="PWR"/>
    <x v="9"/>
    <s v="DESGEN"/>
    <x v="3"/>
    <s v="REMOVE"/>
    <x v="14"/>
    <x v="1"/>
  </r>
  <r>
    <s v="DESKTOP HOUSING"/>
    <s v="DESKTOP HOUSING"/>
    <s v="PWR"/>
    <x v="9"/>
    <s v="DESGEN"/>
    <x v="3"/>
    <s v="REP"/>
    <x v="15"/>
    <x v="1"/>
  </r>
  <r>
    <s v="DESKTOP HOUSING"/>
    <s v="DESKTOP HOUSING"/>
    <s v="PWR"/>
    <x v="9"/>
    <s v="DESGEN"/>
    <x v="3"/>
    <s v="RESEAL"/>
    <x v="16"/>
    <x v="0"/>
  </r>
  <r>
    <s v="DESKTOP HOUSING"/>
    <s v="DESKTOP HOUSING"/>
    <s v="PWR"/>
    <x v="9"/>
    <s v="DESGEN"/>
    <x v="3"/>
    <s v="RESET"/>
    <x v="17"/>
    <x v="0"/>
  </r>
  <r>
    <s v="DESKTOP HOUSING"/>
    <s v="DESKTOP HOUSING"/>
    <s v="PWR"/>
    <x v="9"/>
    <s v="DESGEN"/>
    <x v="3"/>
    <s v="REWIRE"/>
    <x v="18"/>
    <x v="1"/>
  </r>
  <r>
    <s v="DESKTOP HOUSING"/>
    <s v="DESKTOP HOUSING"/>
    <s v="PWR"/>
    <x v="9"/>
    <s v="DESGEN"/>
    <x v="3"/>
    <s v="RPL"/>
    <x v="19"/>
    <x v="1"/>
  </r>
  <r>
    <s v="DESKTOP HOUSING"/>
    <s v="DESKTOP HOUSING"/>
    <s v="PWR"/>
    <x v="9"/>
    <s v="DIRTY"/>
    <x v="4"/>
    <s v="MOD"/>
    <x v="0"/>
    <x v="1"/>
  </r>
  <r>
    <s v="DESKTOP HOUSING"/>
    <s v="DESKTOP HOUSING"/>
    <s v="PWR"/>
    <x v="9"/>
    <s v="DIRTY"/>
    <x v="4"/>
    <s v="CLEAN"/>
    <x v="1"/>
    <x v="1"/>
  </r>
  <r>
    <s v="DESKTOP HOUSING"/>
    <s v="DESKTOP HOUSING"/>
    <s v="PWR"/>
    <x v="9"/>
    <s v="DIRTY"/>
    <x v="4"/>
    <s v="CLOSE"/>
    <x v="2"/>
    <x v="1"/>
  </r>
  <r>
    <s v="DESKTOP HOUSING"/>
    <s v="DESKTOP HOUSING"/>
    <s v="PWR"/>
    <x v="9"/>
    <s v="DIRTY"/>
    <x v="4"/>
    <s v="CONN"/>
    <x v="3"/>
    <x v="1"/>
  </r>
  <r>
    <s v="DESKTOP HOUSING"/>
    <s v="DESKTOP HOUSING"/>
    <s v="PWR"/>
    <x v="9"/>
    <s v="DIRTY"/>
    <x v="4"/>
    <s v="DISCONN"/>
    <x v="4"/>
    <x v="1"/>
  </r>
  <r>
    <s v="DESKTOP HOUSING"/>
    <s v="DESKTOP HOUSING"/>
    <s v="PWR"/>
    <x v="9"/>
    <s v="DIRTY"/>
    <x v="4"/>
    <s v="LUB"/>
    <x v="5"/>
    <x v="0"/>
  </r>
  <r>
    <s v="DESKTOP HOUSING"/>
    <s v="DESKTOP HOUSING"/>
    <s v="PWR"/>
    <x v="9"/>
    <s v="DIRTY"/>
    <x v="4"/>
    <s v="NOF"/>
    <x v="6"/>
    <x v="1"/>
  </r>
  <r>
    <s v="DESKTOP HOUSING"/>
    <s v="DESKTOP HOUSING"/>
    <s v="PWR"/>
    <x v="9"/>
    <s v="DIRTY"/>
    <x v="4"/>
    <s v="OTHER-R"/>
    <x v="7"/>
    <x v="1"/>
  </r>
  <r>
    <s v="DESKTOP HOUSING"/>
    <s v="DESKTOP HOUSING"/>
    <s v="PWR"/>
    <x v="9"/>
    <s v="DIRTY"/>
    <x v="4"/>
    <s v="OVH"/>
    <x v="8"/>
    <x v="1"/>
  </r>
  <r>
    <s v="DESKTOP HOUSING"/>
    <s v="DESKTOP HOUSING"/>
    <s v="PWR"/>
    <x v="9"/>
    <s v="DIRTY"/>
    <x v="4"/>
    <s v="PAINT"/>
    <x v="9"/>
    <x v="0"/>
  </r>
  <r>
    <s v="DESKTOP HOUSING"/>
    <s v="DESKTOP HOUSING"/>
    <s v="PWR"/>
    <x v="9"/>
    <s v="DIRTY"/>
    <x v="4"/>
    <s v="PATCH"/>
    <x v="10"/>
    <x v="0"/>
  </r>
  <r>
    <s v="DESKTOP HOUSING"/>
    <s v="DESKTOP HOUSING"/>
    <s v="PWR"/>
    <x v="9"/>
    <s v="DIRTY"/>
    <x v="4"/>
    <s v="PUMP"/>
    <x v="11"/>
    <x v="0"/>
  </r>
  <r>
    <s v="DESKTOP HOUSING"/>
    <s v="DESKTOP HOUSING"/>
    <s v="PWR"/>
    <x v="9"/>
    <s v="DIRTY"/>
    <x v="4"/>
    <s v="REFILL"/>
    <x v="12"/>
    <x v="1"/>
  </r>
  <r>
    <s v="DESKTOP HOUSING"/>
    <s v="DESKTOP HOUSING"/>
    <s v="PWR"/>
    <x v="9"/>
    <s v="DIRTY"/>
    <x v="4"/>
    <s v="REINS"/>
    <x v="13"/>
    <x v="1"/>
  </r>
  <r>
    <s v="DESKTOP HOUSING"/>
    <s v="DESKTOP HOUSING"/>
    <s v="PWR"/>
    <x v="9"/>
    <s v="DIRTY"/>
    <x v="4"/>
    <s v="REMOVE"/>
    <x v="14"/>
    <x v="1"/>
  </r>
  <r>
    <s v="DESKTOP HOUSING"/>
    <s v="DESKTOP HOUSING"/>
    <s v="PWR"/>
    <x v="9"/>
    <s v="DIRTY"/>
    <x v="4"/>
    <s v="REP"/>
    <x v="15"/>
    <x v="1"/>
  </r>
  <r>
    <s v="DESKTOP HOUSING"/>
    <s v="DESKTOP HOUSING"/>
    <s v="PWR"/>
    <x v="9"/>
    <s v="DIRTY"/>
    <x v="4"/>
    <s v="RESEAL"/>
    <x v="16"/>
    <x v="0"/>
  </r>
  <r>
    <s v="DESKTOP HOUSING"/>
    <s v="DESKTOP HOUSING"/>
    <s v="PWR"/>
    <x v="9"/>
    <s v="DIRTY"/>
    <x v="4"/>
    <s v="RESET"/>
    <x v="17"/>
    <x v="0"/>
  </r>
  <r>
    <s v="DESKTOP HOUSING"/>
    <s v="DESKTOP HOUSING"/>
    <s v="PWR"/>
    <x v="9"/>
    <s v="DIRTY"/>
    <x v="4"/>
    <s v="REWIRE"/>
    <x v="18"/>
    <x v="1"/>
  </r>
  <r>
    <s v="DESKTOP HOUSING"/>
    <s v="DESKTOP HOUSING"/>
    <s v="PWR"/>
    <x v="9"/>
    <s v="DIRTY"/>
    <x v="4"/>
    <s v="RPL"/>
    <x v="19"/>
    <x v="1"/>
  </r>
  <r>
    <s v="DESKTOP HOUSING"/>
    <s v="DESKTOP HOUSING"/>
    <s v="PWR"/>
    <x v="9"/>
    <s v="EXPWT"/>
    <x v="5"/>
    <s v="MOD"/>
    <x v="0"/>
    <x v="1"/>
  </r>
  <r>
    <s v="DESKTOP HOUSING"/>
    <s v="DESKTOP HOUSING"/>
    <s v="PWR"/>
    <x v="9"/>
    <s v="EXPWT"/>
    <x v="5"/>
    <s v="CLEAN"/>
    <x v="1"/>
    <x v="1"/>
  </r>
  <r>
    <s v="DESKTOP HOUSING"/>
    <s v="DESKTOP HOUSING"/>
    <s v="PWR"/>
    <x v="9"/>
    <s v="EXPWT"/>
    <x v="5"/>
    <s v="CLOSE"/>
    <x v="2"/>
    <x v="1"/>
  </r>
  <r>
    <s v="DESKTOP HOUSING"/>
    <s v="DESKTOP HOUSING"/>
    <s v="PWR"/>
    <x v="9"/>
    <s v="EXPWT"/>
    <x v="5"/>
    <s v="CONN"/>
    <x v="3"/>
    <x v="1"/>
  </r>
  <r>
    <s v="DESKTOP HOUSING"/>
    <s v="DESKTOP HOUSING"/>
    <s v="PWR"/>
    <x v="9"/>
    <s v="EXPWT"/>
    <x v="5"/>
    <s v="DISCONN"/>
    <x v="4"/>
    <x v="1"/>
  </r>
  <r>
    <s v="DESKTOP HOUSING"/>
    <s v="DESKTOP HOUSING"/>
    <s v="PWR"/>
    <x v="9"/>
    <s v="EXPWT"/>
    <x v="5"/>
    <s v="LUB"/>
    <x v="5"/>
    <x v="0"/>
  </r>
  <r>
    <s v="DESKTOP HOUSING"/>
    <s v="DESKTOP HOUSING"/>
    <s v="PWR"/>
    <x v="9"/>
    <s v="EXPWT"/>
    <x v="5"/>
    <s v="NOF"/>
    <x v="6"/>
    <x v="1"/>
  </r>
  <r>
    <s v="DESKTOP HOUSING"/>
    <s v="DESKTOP HOUSING"/>
    <s v="PWR"/>
    <x v="9"/>
    <s v="EXPWT"/>
    <x v="5"/>
    <s v="OTHER-R"/>
    <x v="7"/>
    <x v="1"/>
  </r>
  <r>
    <s v="DESKTOP HOUSING"/>
    <s v="DESKTOP HOUSING"/>
    <s v="PWR"/>
    <x v="9"/>
    <s v="EXPWT"/>
    <x v="5"/>
    <s v="OVH"/>
    <x v="8"/>
    <x v="1"/>
  </r>
  <r>
    <s v="DESKTOP HOUSING"/>
    <s v="DESKTOP HOUSING"/>
    <s v="PWR"/>
    <x v="9"/>
    <s v="EXPWT"/>
    <x v="5"/>
    <s v="PAINT"/>
    <x v="9"/>
    <x v="0"/>
  </r>
  <r>
    <s v="DESKTOP HOUSING"/>
    <s v="DESKTOP HOUSING"/>
    <s v="PWR"/>
    <x v="9"/>
    <s v="EXPWT"/>
    <x v="5"/>
    <s v="PATCH"/>
    <x v="10"/>
    <x v="0"/>
  </r>
  <r>
    <s v="DESKTOP HOUSING"/>
    <s v="DESKTOP HOUSING"/>
    <s v="PWR"/>
    <x v="9"/>
    <s v="EXPWT"/>
    <x v="5"/>
    <s v="PUMP"/>
    <x v="11"/>
    <x v="0"/>
  </r>
  <r>
    <s v="DESKTOP HOUSING"/>
    <s v="DESKTOP HOUSING"/>
    <s v="PWR"/>
    <x v="9"/>
    <s v="EXPWT"/>
    <x v="5"/>
    <s v="REFILL"/>
    <x v="12"/>
    <x v="1"/>
  </r>
  <r>
    <s v="DESKTOP HOUSING"/>
    <s v="DESKTOP HOUSING"/>
    <s v="PWR"/>
    <x v="9"/>
    <s v="EXPWT"/>
    <x v="5"/>
    <s v="REINS"/>
    <x v="13"/>
    <x v="1"/>
  </r>
  <r>
    <s v="DESKTOP HOUSING"/>
    <s v="DESKTOP HOUSING"/>
    <s v="PWR"/>
    <x v="9"/>
    <s v="EXPWT"/>
    <x v="5"/>
    <s v="REMOVE"/>
    <x v="14"/>
    <x v="1"/>
  </r>
  <r>
    <s v="DESKTOP HOUSING"/>
    <s v="DESKTOP HOUSING"/>
    <s v="PWR"/>
    <x v="9"/>
    <s v="EXPWT"/>
    <x v="5"/>
    <s v="REP"/>
    <x v="15"/>
    <x v="1"/>
  </r>
  <r>
    <s v="DESKTOP HOUSING"/>
    <s v="DESKTOP HOUSING"/>
    <s v="PWR"/>
    <x v="9"/>
    <s v="EXPWT"/>
    <x v="5"/>
    <s v="RESEAL"/>
    <x v="16"/>
    <x v="0"/>
  </r>
  <r>
    <s v="DESKTOP HOUSING"/>
    <s v="DESKTOP HOUSING"/>
    <s v="PWR"/>
    <x v="9"/>
    <s v="EXPWT"/>
    <x v="5"/>
    <s v="RESET"/>
    <x v="17"/>
    <x v="0"/>
  </r>
  <r>
    <s v="DESKTOP HOUSING"/>
    <s v="DESKTOP HOUSING"/>
    <s v="PWR"/>
    <x v="9"/>
    <s v="EXPWT"/>
    <x v="5"/>
    <s v="REWIRE"/>
    <x v="18"/>
    <x v="1"/>
  </r>
  <r>
    <s v="DESKTOP HOUSING"/>
    <s v="DESKTOP HOUSING"/>
    <s v="PWR"/>
    <x v="9"/>
    <s v="EXPWT"/>
    <x v="5"/>
    <s v="RPL"/>
    <x v="19"/>
    <x v="1"/>
  </r>
  <r>
    <s v="DESKTOP HOUSING"/>
    <s v="DESKTOP HOUSING"/>
    <s v="PWR"/>
    <x v="9"/>
    <s v="FABGEN"/>
    <x v="6"/>
    <s v="MOD"/>
    <x v="0"/>
    <x v="1"/>
  </r>
  <r>
    <s v="DESKTOP HOUSING"/>
    <s v="DESKTOP HOUSING"/>
    <s v="PWR"/>
    <x v="9"/>
    <s v="FABGEN"/>
    <x v="6"/>
    <s v="CLEAN"/>
    <x v="1"/>
    <x v="1"/>
  </r>
  <r>
    <s v="DESKTOP HOUSING"/>
    <s v="DESKTOP HOUSING"/>
    <s v="PWR"/>
    <x v="9"/>
    <s v="FABGEN"/>
    <x v="6"/>
    <s v="CLOSE"/>
    <x v="2"/>
    <x v="1"/>
  </r>
  <r>
    <s v="DESKTOP HOUSING"/>
    <s v="DESKTOP HOUSING"/>
    <s v="PWR"/>
    <x v="9"/>
    <s v="FABGEN"/>
    <x v="6"/>
    <s v="CONN"/>
    <x v="3"/>
    <x v="1"/>
  </r>
  <r>
    <s v="DESKTOP HOUSING"/>
    <s v="DESKTOP HOUSING"/>
    <s v="PWR"/>
    <x v="9"/>
    <s v="FABGEN"/>
    <x v="6"/>
    <s v="DISCONN"/>
    <x v="4"/>
    <x v="1"/>
  </r>
  <r>
    <s v="DESKTOP HOUSING"/>
    <s v="DESKTOP HOUSING"/>
    <s v="PWR"/>
    <x v="9"/>
    <s v="FABGEN"/>
    <x v="6"/>
    <s v="LUB"/>
    <x v="5"/>
    <x v="0"/>
  </r>
  <r>
    <s v="DESKTOP HOUSING"/>
    <s v="DESKTOP HOUSING"/>
    <s v="PWR"/>
    <x v="9"/>
    <s v="FABGEN"/>
    <x v="6"/>
    <s v="NOF"/>
    <x v="6"/>
    <x v="1"/>
  </r>
  <r>
    <s v="DESKTOP HOUSING"/>
    <s v="DESKTOP HOUSING"/>
    <s v="PWR"/>
    <x v="9"/>
    <s v="FABGEN"/>
    <x v="6"/>
    <s v="OTHER-R"/>
    <x v="7"/>
    <x v="1"/>
  </r>
  <r>
    <s v="DESKTOP HOUSING"/>
    <s v="DESKTOP HOUSING"/>
    <s v="PWR"/>
    <x v="9"/>
    <s v="FABGEN"/>
    <x v="6"/>
    <s v="OVH"/>
    <x v="8"/>
    <x v="1"/>
  </r>
  <r>
    <s v="DESKTOP HOUSING"/>
    <s v="DESKTOP HOUSING"/>
    <s v="PWR"/>
    <x v="9"/>
    <s v="FABGEN"/>
    <x v="6"/>
    <s v="PAINT"/>
    <x v="9"/>
    <x v="0"/>
  </r>
  <r>
    <s v="DESKTOP HOUSING"/>
    <s v="DESKTOP HOUSING"/>
    <s v="PWR"/>
    <x v="9"/>
    <s v="FABGEN"/>
    <x v="6"/>
    <s v="PATCH"/>
    <x v="10"/>
    <x v="0"/>
  </r>
  <r>
    <s v="DESKTOP HOUSING"/>
    <s v="DESKTOP HOUSING"/>
    <s v="PWR"/>
    <x v="9"/>
    <s v="FABGEN"/>
    <x v="6"/>
    <s v="PUMP"/>
    <x v="11"/>
    <x v="0"/>
  </r>
  <r>
    <s v="DESKTOP HOUSING"/>
    <s v="DESKTOP HOUSING"/>
    <s v="PWR"/>
    <x v="9"/>
    <s v="FABGEN"/>
    <x v="6"/>
    <s v="REFILL"/>
    <x v="12"/>
    <x v="1"/>
  </r>
  <r>
    <s v="DESKTOP HOUSING"/>
    <s v="DESKTOP HOUSING"/>
    <s v="PWR"/>
    <x v="9"/>
    <s v="FABGEN"/>
    <x v="6"/>
    <s v="REINS"/>
    <x v="13"/>
    <x v="1"/>
  </r>
  <r>
    <s v="DESKTOP HOUSING"/>
    <s v="DESKTOP HOUSING"/>
    <s v="PWR"/>
    <x v="9"/>
    <s v="FABGEN"/>
    <x v="6"/>
    <s v="REMOVE"/>
    <x v="14"/>
    <x v="1"/>
  </r>
  <r>
    <s v="DESKTOP HOUSING"/>
    <s v="DESKTOP HOUSING"/>
    <s v="PWR"/>
    <x v="9"/>
    <s v="FABGEN"/>
    <x v="6"/>
    <s v="REP"/>
    <x v="15"/>
    <x v="1"/>
  </r>
  <r>
    <s v="DESKTOP HOUSING"/>
    <s v="DESKTOP HOUSING"/>
    <s v="PWR"/>
    <x v="9"/>
    <s v="FABGEN"/>
    <x v="6"/>
    <s v="RESEAL"/>
    <x v="16"/>
    <x v="0"/>
  </r>
  <r>
    <s v="DESKTOP HOUSING"/>
    <s v="DESKTOP HOUSING"/>
    <s v="PWR"/>
    <x v="9"/>
    <s v="FABGEN"/>
    <x v="6"/>
    <s v="RESET"/>
    <x v="17"/>
    <x v="0"/>
  </r>
  <r>
    <s v="DESKTOP HOUSING"/>
    <s v="DESKTOP HOUSING"/>
    <s v="PWR"/>
    <x v="9"/>
    <s v="FABGEN"/>
    <x v="6"/>
    <s v="REWIRE"/>
    <x v="18"/>
    <x v="1"/>
  </r>
  <r>
    <s v="DESKTOP HOUSING"/>
    <s v="DESKTOP HOUSING"/>
    <s v="PWR"/>
    <x v="9"/>
    <s v="FABGEN"/>
    <x v="6"/>
    <s v="RPL"/>
    <x v="19"/>
    <x v="1"/>
  </r>
  <r>
    <s v="DESKTOP HOUSING"/>
    <s v="DESKTOP HOUSING"/>
    <s v="PWR"/>
    <x v="9"/>
    <s v="IMPMAT"/>
    <x v="7"/>
    <s v="MOD"/>
    <x v="0"/>
    <x v="0"/>
  </r>
  <r>
    <s v="DESKTOP HOUSING"/>
    <s v="DESKTOP HOUSING"/>
    <s v="PWR"/>
    <x v="9"/>
    <s v="IMPMAT"/>
    <x v="7"/>
    <s v="CLEAN"/>
    <x v="1"/>
    <x v="0"/>
  </r>
  <r>
    <s v="DESKTOP HOUSING"/>
    <s v="DESKTOP HOUSING"/>
    <s v="PWR"/>
    <x v="9"/>
    <s v="IMPMAT"/>
    <x v="7"/>
    <s v="CLOSE"/>
    <x v="2"/>
    <x v="0"/>
  </r>
  <r>
    <s v="DESKTOP HOUSING"/>
    <s v="DESKTOP HOUSING"/>
    <s v="PWR"/>
    <x v="9"/>
    <s v="IMPMAT"/>
    <x v="7"/>
    <s v="CONN"/>
    <x v="3"/>
    <x v="0"/>
  </r>
  <r>
    <s v="DESKTOP HOUSING"/>
    <s v="DESKTOP HOUSING"/>
    <s v="PWR"/>
    <x v="9"/>
    <s v="IMPMAT"/>
    <x v="7"/>
    <s v="DISCONN"/>
    <x v="4"/>
    <x v="0"/>
  </r>
  <r>
    <s v="DESKTOP HOUSING"/>
    <s v="DESKTOP HOUSING"/>
    <s v="PWR"/>
    <x v="9"/>
    <s v="IMPMAT"/>
    <x v="7"/>
    <s v="LUB"/>
    <x v="5"/>
    <x v="0"/>
  </r>
  <r>
    <s v="DESKTOP HOUSING"/>
    <s v="DESKTOP HOUSING"/>
    <s v="PWR"/>
    <x v="9"/>
    <s v="IMPMAT"/>
    <x v="7"/>
    <s v="NOF"/>
    <x v="6"/>
    <x v="0"/>
  </r>
  <r>
    <s v="DESKTOP HOUSING"/>
    <s v="DESKTOP HOUSING"/>
    <s v="PWR"/>
    <x v="9"/>
    <s v="IMPMAT"/>
    <x v="7"/>
    <s v="OTHER-R"/>
    <x v="7"/>
    <x v="0"/>
  </r>
  <r>
    <s v="DESKTOP HOUSING"/>
    <s v="DESKTOP HOUSING"/>
    <s v="PWR"/>
    <x v="9"/>
    <s v="IMPMAT"/>
    <x v="7"/>
    <s v="OVH"/>
    <x v="8"/>
    <x v="0"/>
  </r>
  <r>
    <s v="DESKTOP HOUSING"/>
    <s v="DESKTOP HOUSING"/>
    <s v="PWR"/>
    <x v="9"/>
    <s v="IMPMAT"/>
    <x v="7"/>
    <s v="PAINT"/>
    <x v="9"/>
    <x v="0"/>
  </r>
  <r>
    <s v="DESKTOP HOUSING"/>
    <s v="DESKTOP HOUSING"/>
    <s v="PWR"/>
    <x v="9"/>
    <s v="IMPMAT"/>
    <x v="7"/>
    <s v="PATCH"/>
    <x v="10"/>
    <x v="0"/>
  </r>
  <r>
    <s v="DESKTOP HOUSING"/>
    <s v="DESKTOP HOUSING"/>
    <s v="PWR"/>
    <x v="9"/>
    <s v="IMPMAT"/>
    <x v="7"/>
    <s v="PUMP"/>
    <x v="11"/>
    <x v="0"/>
  </r>
  <r>
    <s v="DESKTOP HOUSING"/>
    <s v="DESKTOP HOUSING"/>
    <s v="PWR"/>
    <x v="9"/>
    <s v="IMPMAT"/>
    <x v="7"/>
    <s v="REFILL"/>
    <x v="12"/>
    <x v="0"/>
  </r>
  <r>
    <s v="DESKTOP HOUSING"/>
    <s v="DESKTOP HOUSING"/>
    <s v="PWR"/>
    <x v="9"/>
    <s v="IMPMAT"/>
    <x v="7"/>
    <s v="REINS"/>
    <x v="13"/>
    <x v="0"/>
  </r>
  <r>
    <s v="DESKTOP HOUSING"/>
    <s v="DESKTOP HOUSING"/>
    <s v="PWR"/>
    <x v="9"/>
    <s v="IMPMAT"/>
    <x v="7"/>
    <s v="REMOVE"/>
    <x v="14"/>
    <x v="0"/>
  </r>
  <r>
    <s v="DESKTOP HOUSING"/>
    <s v="DESKTOP HOUSING"/>
    <s v="PWR"/>
    <x v="9"/>
    <s v="IMPMAT"/>
    <x v="7"/>
    <s v="REP"/>
    <x v="15"/>
    <x v="0"/>
  </r>
  <r>
    <s v="DESKTOP HOUSING"/>
    <s v="DESKTOP HOUSING"/>
    <s v="PWR"/>
    <x v="9"/>
    <s v="IMPMAT"/>
    <x v="7"/>
    <s v="RESEAL"/>
    <x v="16"/>
    <x v="0"/>
  </r>
  <r>
    <s v="DESKTOP HOUSING"/>
    <s v="DESKTOP HOUSING"/>
    <s v="PWR"/>
    <x v="9"/>
    <s v="IMPMAT"/>
    <x v="7"/>
    <s v="RESET"/>
    <x v="17"/>
    <x v="0"/>
  </r>
  <r>
    <s v="DESKTOP HOUSING"/>
    <s v="DESKTOP HOUSING"/>
    <s v="PWR"/>
    <x v="9"/>
    <s v="IMPMAT"/>
    <x v="7"/>
    <s v="REWIRE"/>
    <x v="18"/>
    <x v="0"/>
  </r>
  <r>
    <s v="DESKTOP HOUSING"/>
    <s v="DESKTOP HOUSING"/>
    <s v="PWR"/>
    <x v="9"/>
    <s v="IMPMAT"/>
    <x v="7"/>
    <s v="RPL"/>
    <x v="19"/>
    <x v="0"/>
  </r>
  <r>
    <s v="DESKTOP HOUSING"/>
    <s v="DESKTOP HOUSING"/>
    <s v="PWR"/>
    <x v="9"/>
    <s v="LEAK"/>
    <x v="8"/>
    <s v="MOD"/>
    <x v="0"/>
    <x v="0"/>
  </r>
  <r>
    <s v="DESKTOP HOUSING"/>
    <s v="DESKTOP HOUSING"/>
    <s v="PWR"/>
    <x v="9"/>
    <s v="LEAK"/>
    <x v="8"/>
    <s v="CLEAN"/>
    <x v="1"/>
    <x v="0"/>
  </r>
  <r>
    <s v="DESKTOP HOUSING"/>
    <s v="DESKTOP HOUSING"/>
    <s v="PWR"/>
    <x v="9"/>
    <s v="LEAK"/>
    <x v="8"/>
    <s v="CLOSE"/>
    <x v="2"/>
    <x v="0"/>
  </r>
  <r>
    <s v="DESKTOP HOUSING"/>
    <s v="DESKTOP HOUSING"/>
    <s v="PWR"/>
    <x v="9"/>
    <s v="LEAK"/>
    <x v="8"/>
    <s v="CONN"/>
    <x v="3"/>
    <x v="0"/>
  </r>
  <r>
    <s v="DESKTOP HOUSING"/>
    <s v="DESKTOP HOUSING"/>
    <s v="PWR"/>
    <x v="9"/>
    <s v="LEAK"/>
    <x v="8"/>
    <s v="DISCONN"/>
    <x v="4"/>
    <x v="0"/>
  </r>
  <r>
    <s v="DESKTOP HOUSING"/>
    <s v="DESKTOP HOUSING"/>
    <s v="PWR"/>
    <x v="9"/>
    <s v="LEAK"/>
    <x v="8"/>
    <s v="LUB"/>
    <x v="5"/>
    <x v="0"/>
  </r>
  <r>
    <s v="DESKTOP HOUSING"/>
    <s v="DESKTOP HOUSING"/>
    <s v="PWR"/>
    <x v="9"/>
    <s v="LEAK"/>
    <x v="8"/>
    <s v="NOF"/>
    <x v="6"/>
    <x v="0"/>
  </r>
  <r>
    <s v="DESKTOP HOUSING"/>
    <s v="DESKTOP HOUSING"/>
    <s v="PWR"/>
    <x v="9"/>
    <s v="LEAK"/>
    <x v="8"/>
    <s v="OTHER-R"/>
    <x v="7"/>
    <x v="0"/>
  </r>
  <r>
    <s v="DESKTOP HOUSING"/>
    <s v="DESKTOP HOUSING"/>
    <s v="PWR"/>
    <x v="9"/>
    <s v="LEAK"/>
    <x v="8"/>
    <s v="OVH"/>
    <x v="8"/>
    <x v="0"/>
  </r>
  <r>
    <s v="DESKTOP HOUSING"/>
    <s v="DESKTOP HOUSING"/>
    <s v="PWR"/>
    <x v="9"/>
    <s v="LEAK"/>
    <x v="8"/>
    <s v="PAINT"/>
    <x v="9"/>
    <x v="0"/>
  </r>
  <r>
    <s v="DESKTOP HOUSING"/>
    <s v="DESKTOP HOUSING"/>
    <s v="PWR"/>
    <x v="9"/>
    <s v="LEAK"/>
    <x v="8"/>
    <s v="PATCH"/>
    <x v="10"/>
    <x v="0"/>
  </r>
  <r>
    <s v="DESKTOP HOUSING"/>
    <s v="DESKTOP HOUSING"/>
    <s v="PWR"/>
    <x v="9"/>
    <s v="LEAK"/>
    <x v="8"/>
    <s v="PUMP"/>
    <x v="11"/>
    <x v="0"/>
  </r>
  <r>
    <s v="DESKTOP HOUSING"/>
    <s v="DESKTOP HOUSING"/>
    <s v="PWR"/>
    <x v="9"/>
    <s v="LEAK"/>
    <x v="8"/>
    <s v="REFILL"/>
    <x v="12"/>
    <x v="0"/>
  </r>
  <r>
    <s v="DESKTOP HOUSING"/>
    <s v="DESKTOP HOUSING"/>
    <s v="PWR"/>
    <x v="9"/>
    <s v="LEAK"/>
    <x v="8"/>
    <s v="REINS"/>
    <x v="13"/>
    <x v="0"/>
  </r>
  <r>
    <s v="DESKTOP HOUSING"/>
    <s v="DESKTOP HOUSING"/>
    <s v="PWR"/>
    <x v="9"/>
    <s v="LEAK"/>
    <x v="8"/>
    <s v="REMOVE"/>
    <x v="14"/>
    <x v="0"/>
  </r>
  <r>
    <s v="DESKTOP HOUSING"/>
    <s v="DESKTOP HOUSING"/>
    <s v="PWR"/>
    <x v="9"/>
    <s v="LEAK"/>
    <x v="8"/>
    <s v="REP"/>
    <x v="15"/>
    <x v="0"/>
  </r>
  <r>
    <s v="DESKTOP HOUSING"/>
    <s v="DESKTOP HOUSING"/>
    <s v="PWR"/>
    <x v="9"/>
    <s v="LEAK"/>
    <x v="8"/>
    <s v="RESEAL"/>
    <x v="16"/>
    <x v="0"/>
  </r>
  <r>
    <s v="DESKTOP HOUSING"/>
    <s v="DESKTOP HOUSING"/>
    <s v="PWR"/>
    <x v="9"/>
    <s v="LEAK"/>
    <x v="8"/>
    <s v="RESET"/>
    <x v="17"/>
    <x v="0"/>
  </r>
  <r>
    <s v="DESKTOP HOUSING"/>
    <s v="DESKTOP HOUSING"/>
    <s v="PWR"/>
    <x v="9"/>
    <s v="LEAK"/>
    <x v="8"/>
    <s v="REWIRE"/>
    <x v="18"/>
    <x v="0"/>
  </r>
  <r>
    <s v="DESKTOP HOUSING"/>
    <s v="DESKTOP HOUSING"/>
    <s v="PWR"/>
    <x v="9"/>
    <s v="LEAK"/>
    <x v="8"/>
    <s v="RPL"/>
    <x v="19"/>
    <x v="0"/>
  </r>
  <r>
    <s v="DESKTOP HOUSING"/>
    <s v="DESKTOP HOUSING"/>
    <s v="PWR"/>
    <x v="9"/>
    <s v="LOOSE"/>
    <x v="9"/>
    <s v="MOD"/>
    <x v="0"/>
    <x v="1"/>
  </r>
  <r>
    <s v="DESKTOP HOUSING"/>
    <s v="DESKTOP HOUSING"/>
    <s v="PWR"/>
    <x v="9"/>
    <s v="LOOSE"/>
    <x v="9"/>
    <s v="CLEAN"/>
    <x v="1"/>
    <x v="1"/>
  </r>
  <r>
    <s v="DESKTOP HOUSING"/>
    <s v="DESKTOP HOUSING"/>
    <s v="PWR"/>
    <x v="9"/>
    <s v="LOOSE"/>
    <x v="9"/>
    <s v="CLOSE"/>
    <x v="2"/>
    <x v="1"/>
  </r>
  <r>
    <s v="DESKTOP HOUSING"/>
    <s v="DESKTOP HOUSING"/>
    <s v="PWR"/>
    <x v="9"/>
    <s v="LOOSE"/>
    <x v="9"/>
    <s v="CONN"/>
    <x v="3"/>
    <x v="1"/>
  </r>
  <r>
    <s v="DESKTOP HOUSING"/>
    <s v="DESKTOP HOUSING"/>
    <s v="PWR"/>
    <x v="9"/>
    <s v="LOOSE"/>
    <x v="9"/>
    <s v="DISCONN"/>
    <x v="4"/>
    <x v="1"/>
  </r>
  <r>
    <s v="DESKTOP HOUSING"/>
    <s v="DESKTOP HOUSING"/>
    <s v="PWR"/>
    <x v="9"/>
    <s v="LOOSE"/>
    <x v="9"/>
    <s v="LUB"/>
    <x v="5"/>
    <x v="0"/>
  </r>
  <r>
    <s v="DESKTOP HOUSING"/>
    <s v="DESKTOP HOUSING"/>
    <s v="PWR"/>
    <x v="9"/>
    <s v="LOOSE"/>
    <x v="9"/>
    <s v="NOF"/>
    <x v="6"/>
    <x v="1"/>
  </r>
  <r>
    <s v="DESKTOP HOUSING"/>
    <s v="DESKTOP HOUSING"/>
    <s v="PWR"/>
    <x v="9"/>
    <s v="LOOSE"/>
    <x v="9"/>
    <s v="OTHER-R"/>
    <x v="7"/>
    <x v="1"/>
  </r>
  <r>
    <s v="DESKTOP HOUSING"/>
    <s v="DESKTOP HOUSING"/>
    <s v="PWR"/>
    <x v="9"/>
    <s v="LOOSE"/>
    <x v="9"/>
    <s v="OVH"/>
    <x v="8"/>
    <x v="1"/>
  </r>
  <r>
    <s v="DESKTOP HOUSING"/>
    <s v="DESKTOP HOUSING"/>
    <s v="PWR"/>
    <x v="9"/>
    <s v="LOOSE"/>
    <x v="9"/>
    <s v="PAINT"/>
    <x v="9"/>
    <x v="0"/>
  </r>
  <r>
    <s v="DESKTOP HOUSING"/>
    <s v="DESKTOP HOUSING"/>
    <s v="PWR"/>
    <x v="9"/>
    <s v="LOOSE"/>
    <x v="9"/>
    <s v="PATCH"/>
    <x v="10"/>
    <x v="0"/>
  </r>
  <r>
    <s v="DESKTOP HOUSING"/>
    <s v="DESKTOP HOUSING"/>
    <s v="PWR"/>
    <x v="9"/>
    <s v="LOOSE"/>
    <x v="9"/>
    <s v="PUMP"/>
    <x v="11"/>
    <x v="0"/>
  </r>
  <r>
    <s v="DESKTOP HOUSING"/>
    <s v="DESKTOP HOUSING"/>
    <s v="PWR"/>
    <x v="9"/>
    <s v="LOOSE"/>
    <x v="9"/>
    <s v="REFILL"/>
    <x v="12"/>
    <x v="1"/>
  </r>
  <r>
    <s v="DESKTOP HOUSING"/>
    <s v="DESKTOP HOUSING"/>
    <s v="PWR"/>
    <x v="9"/>
    <s v="LOOSE"/>
    <x v="9"/>
    <s v="REINS"/>
    <x v="13"/>
    <x v="1"/>
  </r>
  <r>
    <s v="DESKTOP HOUSING"/>
    <s v="DESKTOP HOUSING"/>
    <s v="PWR"/>
    <x v="9"/>
    <s v="LOOSE"/>
    <x v="9"/>
    <s v="REMOVE"/>
    <x v="14"/>
    <x v="1"/>
  </r>
  <r>
    <s v="DESKTOP HOUSING"/>
    <s v="DESKTOP HOUSING"/>
    <s v="PWR"/>
    <x v="9"/>
    <s v="LOOSE"/>
    <x v="9"/>
    <s v="REP"/>
    <x v="15"/>
    <x v="1"/>
  </r>
  <r>
    <s v="DESKTOP HOUSING"/>
    <s v="DESKTOP HOUSING"/>
    <s v="PWR"/>
    <x v="9"/>
    <s v="LOOSE"/>
    <x v="9"/>
    <s v="RESEAL"/>
    <x v="16"/>
    <x v="0"/>
  </r>
  <r>
    <s v="DESKTOP HOUSING"/>
    <s v="DESKTOP HOUSING"/>
    <s v="PWR"/>
    <x v="9"/>
    <s v="LOOSE"/>
    <x v="9"/>
    <s v="RESET"/>
    <x v="17"/>
    <x v="0"/>
  </r>
  <r>
    <s v="DESKTOP HOUSING"/>
    <s v="DESKTOP HOUSING"/>
    <s v="PWR"/>
    <x v="9"/>
    <s v="LOOSE"/>
    <x v="9"/>
    <s v="REWIRE"/>
    <x v="18"/>
    <x v="1"/>
  </r>
  <r>
    <s v="DESKTOP HOUSING"/>
    <s v="DESKTOP HOUSING"/>
    <s v="PWR"/>
    <x v="9"/>
    <s v="LOOSE"/>
    <x v="9"/>
    <s v="RPL"/>
    <x v="19"/>
    <x v="1"/>
  </r>
  <r>
    <s v="DESKTOP HOUSING"/>
    <s v="DESKTOP HOUSING"/>
    <s v="PWR"/>
    <x v="9"/>
    <s v="NOCAUSE"/>
    <x v="10"/>
    <s v="MOD"/>
    <x v="0"/>
    <x v="1"/>
  </r>
  <r>
    <s v="DESKTOP HOUSING"/>
    <s v="DESKTOP HOUSING"/>
    <s v="PWR"/>
    <x v="9"/>
    <s v="NOCAUSE"/>
    <x v="10"/>
    <s v="CLEAN"/>
    <x v="1"/>
    <x v="1"/>
  </r>
  <r>
    <s v="DESKTOP HOUSING"/>
    <s v="DESKTOP HOUSING"/>
    <s v="PWR"/>
    <x v="9"/>
    <s v="NOCAUSE"/>
    <x v="10"/>
    <s v="CLOSE"/>
    <x v="2"/>
    <x v="1"/>
  </r>
  <r>
    <s v="DESKTOP HOUSING"/>
    <s v="DESKTOP HOUSING"/>
    <s v="PWR"/>
    <x v="9"/>
    <s v="NOCAUSE"/>
    <x v="10"/>
    <s v="CONN"/>
    <x v="3"/>
    <x v="1"/>
  </r>
  <r>
    <s v="DESKTOP HOUSING"/>
    <s v="DESKTOP HOUSING"/>
    <s v="PWR"/>
    <x v="9"/>
    <s v="NOCAUSE"/>
    <x v="10"/>
    <s v="DISCONN"/>
    <x v="4"/>
    <x v="1"/>
  </r>
  <r>
    <s v="DESKTOP HOUSING"/>
    <s v="DESKTOP HOUSING"/>
    <s v="PWR"/>
    <x v="9"/>
    <s v="NOCAUSE"/>
    <x v="10"/>
    <s v="LUB"/>
    <x v="5"/>
    <x v="0"/>
  </r>
  <r>
    <s v="DESKTOP HOUSING"/>
    <s v="DESKTOP HOUSING"/>
    <s v="PWR"/>
    <x v="9"/>
    <s v="NOCAUSE"/>
    <x v="10"/>
    <s v="NOF"/>
    <x v="6"/>
    <x v="1"/>
  </r>
  <r>
    <s v="DESKTOP HOUSING"/>
    <s v="DESKTOP HOUSING"/>
    <s v="PWR"/>
    <x v="9"/>
    <s v="NOCAUSE"/>
    <x v="10"/>
    <s v="OTHER-R"/>
    <x v="7"/>
    <x v="1"/>
  </r>
  <r>
    <s v="DESKTOP HOUSING"/>
    <s v="DESKTOP HOUSING"/>
    <s v="PWR"/>
    <x v="9"/>
    <s v="NOCAUSE"/>
    <x v="10"/>
    <s v="OVH"/>
    <x v="8"/>
    <x v="1"/>
  </r>
  <r>
    <s v="DESKTOP HOUSING"/>
    <s v="DESKTOP HOUSING"/>
    <s v="PWR"/>
    <x v="9"/>
    <s v="NOCAUSE"/>
    <x v="10"/>
    <s v="PAINT"/>
    <x v="9"/>
    <x v="0"/>
  </r>
  <r>
    <s v="DESKTOP HOUSING"/>
    <s v="DESKTOP HOUSING"/>
    <s v="PWR"/>
    <x v="9"/>
    <s v="NOCAUSE"/>
    <x v="10"/>
    <s v="PATCH"/>
    <x v="10"/>
    <x v="0"/>
  </r>
  <r>
    <s v="DESKTOP HOUSING"/>
    <s v="DESKTOP HOUSING"/>
    <s v="PWR"/>
    <x v="9"/>
    <s v="NOCAUSE"/>
    <x v="10"/>
    <s v="PUMP"/>
    <x v="11"/>
    <x v="0"/>
  </r>
  <r>
    <s v="DESKTOP HOUSING"/>
    <s v="DESKTOP HOUSING"/>
    <s v="PWR"/>
    <x v="9"/>
    <s v="NOCAUSE"/>
    <x v="10"/>
    <s v="REFILL"/>
    <x v="12"/>
    <x v="1"/>
  </r>
  <r>
    <s v="DESKTOP HOUSING"/>
    <s v="DESKTOP HOUSING"/>
    <s v="PWR"/>
    <x v="9"/>
    <s v="NOCAUSE"/>
    <x v="10"/>
    <s v="REINS"/>
    <x v="13"/>
    <x v="1"/>
  </r>
  <r>
    <s v="DESKTOP HOUSING"/>
    <s v="DESKTOP HOUSING"/>
    <s v="PWR"/>
    <x v="9"/>
    <s v="NOCAUSE"/>
    <x v="10"/>
    <s v="REMOVE"/>
    <x v="14"/>
    <x v="1"/>
  </r>
  <r>
    <s v="DESKTOP HOUSING"/>
    <s v="DESKTOP HOUSING"/>
    <s v="PWR"/>
    <x v="9"/>
    <s v="NOCAUSE"/>
    <x v="10"/>
    <s v="REP"/>
    <x v="15"/>
    <x v="1"/>
  </r>
  <r>
    <s v="DESKTOP HOUSING"/>
    <s v="DESKTOP HOUSING"/>
    <s v="PWR"/>
    <x v="9"/>
    <s v="NOCAUSE"/>
    <x v="10"/>
    <s v="RESEAL"/>
    <x v="16"/>
    <x v="0"/>
  </r>
  <r>
    <s v="DESKTOP HOUSING"/>
    <s v="DESKTOP HOUSING"/>
    <s v="PWR"/>
    <x v="9"/>
    <s v="NOCAUSE"/>
    <x v="10"/>
    <s v="RESET"/>
    <x v="17"/>
    <x v="0"/>
  </r>
  <r>
    <s v="DESKTOP HOUSING"/>
    <s v="DESKTOP HOUSING"/>
    <s v="PWR"/>
    <x v="9"/>
    <s v="NOCAUSE"/>
    <x v="10"/>
    <s v="REWIRE"/>
    <x v="18"/>
    <x v="1"/>
  </r>
  <r>
    <s v="DESKTOP HOUSING"/>
    <s v="DESKTOP HOUSING"/>
    <s v="PWR"/>
    <x v="9"/>
    <s v="NOCAUSE"/>
    <x v="10"/>
    <s v="RPL"/>
    <x v="19"/>
    <x v="1"/>
  </r>
  <r>
    <s v="DESKTOP HOUSING"/>
    <s v="DESKTOP HOUSING"/>
    <s v="PWR"/>
    <x v="9"/>
    <s v="OBSTR"/>
    <x v="11"/>
    <s v="MOD"/>
    <x v="0"/>
    <x v="0"/>
  </r>
  <r>
    <s v="DESKTOP HOUSING"/>
    <s v="DESKTOP HOUSING"/>
    <s v="PWR"/>
    <x v="9"/>
    <s v="OBSTR"/>
    <x v="11"/>
    <s v="CLEAN"/>
    <x v="1"/>
    <x v="0"/>
  </r>
  <r>
    <s v="DESKTOP HOUSING"/>
    <s v="DESKTOP HOUSING"/>
    <s v="PWR"/>
    <x v="9"/>
    <s v="OBSTR"/>
    <x v="11"/>
    <s v="CLOSE"/>
    <x v="2"/>
    <x v="0"/>
  </r>
  <r>
    <s v="DESKTOP HOUSING"/>
    <s v="DESKTOP HOUSING"/>
    <s v="PWR"/>
    <x v="9"/>
    <s v="OBSTR"/>
    <x v="11"/>
    <s v="CONN"/>
    <x v="3"/>
    <x v="0"/>
  </r>
  <r>
    <s v="DESKTOP HOUSING"/>
    <s v="DESKTOP HOUSING"/>
    <s v="PWR"/>
    <x v="9"/>
    <s v="OBSTR"/>
    <x v="11"/>
    <s v="DISCONN"/>
    <x v="4"/>
    <x v="0"/>
  </r>
  <r>
    <s v="DESKTOP HOUSING"/>
    <s v="DESKTOP HOUSING"/>
    <s v="PWR"/>
    <x v="9"/>
    <s v="OBSTR"/>
    <x v="11"/>
    <s v="LUB"/>
    <x v="5"/>
    <x v="0"/>
  </r>
  <r>
    <s v="DESKTOP HOUSING"/>
    <s v="DESKTOP HOUSING"/>
    <s v="PWR"/>
    <x v="9"/>
    <s v="OBSTR"/>
    <x v="11"/>
    <s v="NOF"/>
    <x v="6"/>
    <x v="0"/>
  </r>
  <r>
    <s v="DESKTOP HOUSING"/>
    <s v="DESKTOP HOUSING"/>
    <s v="PWR"/>
    <x v="9"/>
    <s v="OBSTR"/>
    <x v="11"/>
    <s v="OTHER-R"/>
    <x v="7"/>
    <x v="0"/>
  </r>
  <r>
    <s v="DESKTOP HOUSING"/>
    <s v="DESKTOP HOUSING"/>
    <s v="PWR"/>
    <x v="9"/>
    <s v="OBSTR"/>
    <x v="11"/>
    <s v="OVH"/>
    <x v="8"/>
    <x v="0"/>
  </r>
  <r>
    <s v="DESKTOP HOUSING"/>
    <s v="DESKTOP HOUSING"/>
    <s v="PWR"/>
    <x v="9"/>
    <s v="OBSTR"/>
    <x v="11"/>
    <s v="PAINT"/>
    <x v="9"/>
    <x v="0"/>
  </r>
  <r>
    <s v="DESKTOP HOUSING"/>
    <s v="DESKTOP HOUSING"/>
    <s v="PWR"/>
    <x v="9"/>
    <s v="OBSTR"/>
    <x v="11"/>
    <s v="PATCH"/>
    <x v="10"/>
    <x v="0"/>
  </r>
  <r>
    <s v="DESKTOP HOUSING"/>
    <s v="DESKTOP HOUSING"/>
    <s v="PWR"/>
    <x v="9"/>
    <s v="OBSTR"/>
    <x v="11"/>
    <s v="PUMP"/>
    <x v="11"/>
    <x v="0"/>
  </r>
  <r>
    <s v="DESKTOP HOUSING"/>
    <s v="DESKTOP HOUSING"/>
    <s v="PWR"/>
    <x v="9"/>
    <s v="OBSTR"/>
    <x v="11"/>
    <s v="REFILL"/>
    <x v="12"/>
    <x v="0"/>
  </r>
  <r>
    <s v="DESKTOP HOUSING"/>
    <s v="DESKTOP HOUSING"/>
    <s v="PWR"/>
    <x v="9"/>
    <s v="OBSTR"/>
    <x v="11"/>
    <s v="REINS"/>
    <x v="13"/>
    <x v="0"/>
  </r>
  <r>
    <s v="DESKTOP HOUSING"/>
    <s v="DESKTOP HOUSING"/>
    <s v="PWR"/>
    <x v="9"/>
    <s v="OBSTR"/>
    <x v="11"/>
    <s v="REMOVE"/>
    <x v="14"/>
    <x v="0"/>
  </r>
  <r>
    <s v="DESKTOP HOUSING"/>
    <s v="DESKTOP HOUSING"/>
    <s v="PWR"/>
    <x v="9"/>
    <s v="OBSTR"/>
    <x v="11"/>
    <s v="REP"/>
    <x v="15"/>
    <x v="0"/>
  </r>
  <r>
    <s v="DESKTOP HOUSING"/>
    <s v="DESKTOP HOUSING"/>
    <s v="PWR"/>
    <x v="9"/>
    <s v="OBSTR"/>
    <x v="11"/>
    <s v="RESEAL"/>
    <x v="16"/>
    <x v="0"/>
  </r>
  <r>
    <s v="DESKTOP HOUSING"/>
    <s v="DESKTOP HOUSING"/>
    <s v="PWR"/>
    <x v="9"/>
    <s v="OBSTR"/>
    <x v="11"/>
    <s v="RESET"/>
    <x v="17"/>
    <x v="0"/>
  </r>
  <r>
    <s v="DESKTOP HOUSING"/>
    <s v="DESKTOP HOUSING"/>
    <s v="PWR"/>
    <x v="9"/>
    <s v="OBSTR"/>
    <x v="11"/>
    <s v="REWIRE"/>
    <x v="18"/>
    <x v="0"/>
  </r>
  <r>
    <s v="DESKTOP HOUSING"/>
    <s v="DESKTOP HOUSING"/>
    <s v="PWR"/>
    <x v="9"/>
    <s v="OBSTR"/>
    <x v="11"/>
    <s v="RPL"/>
    <x v="19"/>
    <x v="0"/>
  </r>
  <r>
    <s v="DESKTOP HOUSING"/>
    <s v="DESKTOP HOUSING"/>
    <s v="PWR"/>
    <x v="9"/>
    <s v="OPSERRMTCERR"/>
    <x v="12"/>
    <s v="MOD"/>
    <x v="0"/>
    <x v="1"/>
  </r>
  <r>
    <s v="DESKTOP HOUSING"/>
    <s v="DESKTOP HOUSING"/>
    <s v="PWR"/>
    <x v="9"/>
    <s v="OPSERRMTCERR"/>
    <x v="12"/>
    <s v="CLEAN"/>
    <x v="1"/>
    <x v="1"/>
  </r>
  <r>
    <s v="DESKTOP HOUSING"/>
    <s v="DESKTOP HOUSING"/>
    <s v="PWR"/>
    <x v="9"/>
    <s v="OPSERRMTCERR"/>
    <x v="12"/>
    <s v="CLOSE"/>
    <x v="2"/>
    <x v="1"/>
  </r>
  <r>
    <s v="DESKTOP HOUSING"/>
    <s v="DESKTOP HOUSING"/>
    <s v="PWR"/>
    <x v="9"/>
    <s v="OPSERRMTCERR"/>
    <x v="12"/>
    <s v="CONN"/>
    <x v="3"/>
    <x v="1"/>
  </r>
  <r>
    <s v="DESKTOP HOUSING"/>
    <s v="DESKTOP HOUSING"/>
    <s v="PWR"/>
    <x v="9"/>
    <s v="OPSERRMTCERR"/>
    <x v="12"/>
    <s v="DISCONN"/>
    <x v="4"/>
    <x v="1"/>
  </r>
  <r>
    <s v="DESKTOP HOUSING"/>
    <s v="DESKTOP HOUSING"/>
    <s v="PWR"/>
    <x v="9"/>
    <s v="OPSERRMTCERR"/>
    <x v="12"/>
    <s v="LUB"/>
    <x v="5"/>
    <x v="0"/>
  </r>
  <r>
    <s v="DESKTOP HOUSING"/>
    <s v="DESKTOP HOUSING"/>
    <s v="PWR"/>
    <x v="9"/>
    <s v="OPSERRMTCERR"/>
    <x v="12"/>
    <s v="NOF"/>
    <x v="6"/>
    <x v="1"/>
  </r>
  <r>
    <s v="DESKTOP HOUSING"/>
    <s v="DESKTOP HOUSING"/>
    <s v="PWR"/>
    <x v="9"/>
    <s v="OPSERRMTCERR"/>
    <x v="12"/>
    <s v="OTHER-R"/>
    <x v="7"/>
    <x v="1"/>
  </r>
  <r>
    <s v="DESKTOP HOUSING"/>
    <s v="DESKTOP HOUSING"/>
    <s v="PWR"/>
    <x v="9"/>
    <s v="OPSERRMTCERR"/>
    <x v="12"/>
    <s v="OVH"/>
    <x v="8"/>
    <x v="1"/>
  </r>
  <r>
    <s v="DESKTOP HOUSING"/>
    <s v="DESKTOP HOUSING"/>
    <s v="PWR"/>
    <x v="9"/>
    <s v="OPSERRMTCERR"/>
    <x v="12"/>
    <s v="PAINT"/>
    <x v="9"/>
    <x v="0"/>
  </r>
  <r>
    <s v="DESKTOP HOUSING"/>
    <s v="DESKTOP HOUSING"/>
    <s v="PWR"/>
    <x v="9"/>
    <s v="OPSERRMTCERR"/>
    <x v="12"/>
    <s v="PATCH"/>
    <x v="10"/>
    <x v="0"/>
  </r>
  <r>
    <s v="DESKTOP HOUSING"/>
    <s v="DESKTOP HOUSING"/>
    <s v="PWR"/>
    <x v="9"/>
    <s v="OPSERRMTCERR"/>
    <x v="12"/>
    <s v="PUMP"/>
    <x v="11"/>
    <x v="0"/>
  </r>
  <r>
    <s v="DESKTOP HOUSING"/>
    <s v="DESKTOP HOUSING"/>
    <s v="PWR"/>
    <x v="9"/>
    <s v="OPSERRMTCERR"/>
    <x v="12"/>
    <s v="REFILL"/>
    <x v="12"/>
    <x v="1"/>
  </r>
  <r>
    <s v="DESKTOP HOUSING"/>
    <s v="DESKTOP HOUSING"/>
    <s v="PWR"/>
    <x v="9"/>
    <s v="OPSERRMTCERR"/>
    <x v="12"/>
    <s v="REINS"/>
    <x v="13"/>
    <x v="1"/>
  </r>
  <r>
    <s v="DESKTOP HOUSING"/>
    <s v="DESKTOP HOUSING"/>
    <s v="PWR"/>
    <x v="9"/>
    <s v="OPSERRMTCERR"/>
    <x v="12"/>
    <s v="REMOVE"/>
    <x v="14"/>
    <x v="1"/>
  </r>
  <r>
    <s v="DESKTOP HOUSING"/>
    <s v="DESKTOP HOUSING"/>
    <s v="PWR"/>
    <x v="9"/>
    <s v="OPSERRMTCERR"/>
    <x v="12"/>
    <s v="REP"/>
    <x v="15"/>
    <x v="1"/>
  </r>
  <r>
    <s v="DESKTOP HOUSING"/>
    <s v="DESKTOP HOUSING"/>
    <s v="PWR"/>
    <x v="9"/>
    <s v="OPSERRMTCERR"/>
    <x v="12"/>
    <s v="RESEAL"/>
    <x v="16"/>
    <x v="0"/>
  </r>
  <r>
    <s v="DESKTOP HOUSING"/>
    <s v="DESKTOP HOUSING"/>
    <s v="PWR"/>
    <x v="9"/>
    <s v="OPSERRMTCERR"/>
    <x v="12"/>
    <s v="RESET"/>
    <x v="17"/>
    <x v="0"/>
  </r>
  <r>
    <s v="DESKTOP HOUSING"/>
    <s v="DESKTOP HOUSING"/>
    <s v="PWR"/>
    <x v="9"/>
    <s v="OPSERRMTCERR"/>
    <x v="12"/>
    <s v="REWIRE"/>
    <x v="18"/>
    <x v="1"/>
  </r>
  <r>
    <s v="DESKTOP HOUSING"/>
    <s v="DESKTOP HOUSING"/>
    <s v="PWR"/>
    <x v="9"/>
    <s v="OPSERRMTCERR"/>
    <x v="12"/>
    <s v="RPL"/>
    <x v="19"/>
    <x v="1"/>
  </r>
  <r>
    <s v="DESKTOP HOUSING"/>
    <s v="DESKTOP HOUSING"/>
    <s v="PWR"/>
    <x v="9"/>
    <s v="OTHER-C"/>
    <x v="13"/>
    <s v="MOD"/>
    <x v="0"/>
    <x v="1"/>
  </r>
  <r>
    <s v="DESKTOP HOUSING"/>
    <s v="DESKTOP HOUSING"/>
    <s v="PWR"/>
    <x v="9"/>
    <s v="OTHER-C"/>
    <x v="13"/>
    <s v="CLEAN"/>
    <x v="1"/>
    <x v="1"/>
  </r>
  <r>
    <s v="DESKTOP HOUSING"/>
    <s v="DESKTOP HOUSING"/>
    <s v="PWR"/>
    <x v="9"/>
    <s v="OTHER-C"/>
    <x v="13"/>
    <s v="CLOSE"/>
    <x v="2"/>
    <x v="1"/>
  </r>
  <r>
    <s v="DESKTOP HOUSING"/>
    <s v="DESKTOP HOUSING"/>
    <s v="PWR"/>
    <x v="9"/>
    <s v="OTHER-C"/>
    <x v="13"/>
    <s v="CONN"/>
    <x v="3"/>
    <x v="1"/>
  </r>
  <r>
    <s v="DESKTOP HOUSING"/>
    <s v="DESKTOP HOUSING"/>
    <s v="PWR"/>
    <x v="9"/>
    <s v="OTHER-C"/>
    <x v="13"/>
    <s v="DISCONN"/>
    <x v="4"/>
    <x v="1"/>
  </r>
  <r>
    <s v="DESKTOP HOUSING"/>
    <s v="DESKTOP HOUSING"/>
    <s v="PWR"/>
    <x v="9"/>
    <s v="OTHER-C"/>
    <x v="13"/>
    <s v="LUB"/>
    <x v="5"/>
    <x v="0"/>
  </r>
  <r>
    <s v="DESKTOP HOUSING"/>
    <s v="DESKTOP HOUSING"/>
    <s v="PWR"/>
    <x v="9"/>
    <s v="OTHER-C"/>
    <x v="13"/>
    <s v="NOF"/>
    <x v="6"/>
    <x v="1"/>
  </r>
  <r>
    <s v="DESKTOP HOUSING"/>
    <s v="DESKTOP HOUSING"/>
    <s v="PWR"/>
    <x v="9"/>
    <s v="OTHER-C"/>
    <x v="13"/>
    <s v="OTHER-R"/>
    <x v="7"/>
    <x v="1"/>
  </r>
  <r>
    <s v="DESKTOP HOUSING"/>
    <s v="DESKTOP HOUSING"/>
    <s v="PWR"/>
    <x v="9"/>
    <s v="OTHER-C"/>
    <x v="13"/>
    <s v="OVH"/>
    <x v="8"/>
    <x v="1"/>
  </r>
  <r>
    <s v="DESKTOP HOUSING"/>
    <s v="DESKTOP HOUSING"/>
    <s v="PWR"/>
    <x v="9"/>
    <s v="OTHER-C"/>
    <x v="13"/>
    <s v="PAINT"/>
    <x v="9"/>
    <x v="0"/>
  </r>
  <r>
    <s v="DESKTOP HOUSING"/>
    <s v="DESKTOP HOUSING"/>
    <s v="PWR"/>
    <x v="9"/>
    <s v="OTHER-C"/>
    <x v="13"/>
    <s v="PATCH"/>
    <x v="10"/>
    <x v="0"/>
  </r>
  <r>
    <s v="DESKTOP HOUSING"/>
    <s v="DESKTOP HOUSING"/>
    <s v="PWR"/>
    <x v="9"/>
    <s v="OTHER-C"/>
    <x v="13"/>
    <s v="PUMP"/>
    <x v="11"/>
    <x v="0"/>
  </r>
  <r>
    <s v="DESKTOP HOUSING"/>
    <s v="DESKTOP HOUSING"/>
    <s v="PWR"/>
    <x v="9"/>
    <s v="OTHER-C"/>
    <x v="13"/>
    <s v="REFILL"/>
    <x v="12"/>
    <x v="1"/>
  </r>
  <r>
    <s v="DESKTOP HOUSING"/>
    <s v="DESKTOP HOUSING"/>
    <s v="PWR"/>
    <x v="9"/>
    <s v="OTHER-C"/>
    <x v="13"/>
    <s v="REINS"/>
    <x v="13"/>
    <x v="1"/>
  </r>
  <r>
    <s v="DESKTOP HOUSING"/>
    <s v="DESKTOP HOUSING"/>
    <s v="PWR"/>
    <x v="9"/>
    <s v="OTHER-C"/>
    <x v="13"/>
    <s v="REMOVE"/>
    <x v="14"/>
    <x v="1"/>
  </r>
  <r>
    <s v="DESKTOP HOUSING"/>
    <s v="DESKTOP HOUSING"/>
    <s v="PWR"/>
    <x v="9"/>
    <s v="OTHER-C"/>
    <x v="13"/>
    <s v="REP"/>
    <x v="15"/>
    <x v="1"/>
  </r>
  <r>
    <s v="DESKTOP HOUSING"/>
    <s v="DESKTOP HOUSING"/>
    <s v="PWR"/>
    <x v="9"/>
    <s v="OTHER-C"/>
    <x v="13"/>
    <s v="RESEAL"/>
    <x v="16"/>
    <x v="0"/>
  </r>
  <r>
    <s v="DESKTOP HOUSING"/>
    <s v="DESKTOP HOUSING"/>
    <s v="PWR"/>
    <x v="9"/>
    <s v="OTHER-C"/>
    <x v="13"/>
    <s v="RESET"/>
    <x v="17"/>
    <x v="0"/>
  </r>
  <r>
    <s v="DESKTOP HOUSING"/>
    <s v="DESKTOP HOUSING"/>
    <s v="PWR"/>
    <x v="9"/>
    <s v="OTHER-C"/>
    <x v="13"/>
    <s v="REWIRE"/>
    <x v="18"/>
    <x v="1"/>
  </r>
  <r>
    <s v="DESKTOP HOUSING"/>
    <s v="DESKTOP HOUSING"/>
    <s v="PWR"/>
    <x v="9"/>
    <s v="OTHER-C"/>
    <x v="13"/>
    <s v="RPL"/>
    <x v="19"/>
    <x v="1"/>
  </r>
  <r>
    <s v="DESKTOP HOUSING"/>
    <s v="DESKTOP HOUSING"/>
    <s v="PWR"/>
    <x v="9"/>
    <s v="POWERSUP"/>
    <x v="14"/>
    <s v="MOD"/>
    <x v="0"/>
    <x v="1"/>
  </r>
  <r>
    <s v="DESKTOP HOUSING"/>
    <s v="DESKTOP HOUSING"/>
    <s v="PWR"/>
    <x v="9"/>
    <s v="POWERSUP"/>
    <x v="14"/>
    <s v="CLEAN"/>
    <x v="1"/>
    <x v="1"/>
  </r>
  <r>
    <s v="DESKTOP HOUSING"/>
    <s v="DESKTOP HOUSING"/>
    <s v="PWR"/>
    <x v="9"/>
    <s v="POWERSUP"/>
    <x v="14"/>
    <s v="CLOSE"/>
    <x v="2"/>
    <x v="1"/>
  </r>
  <r>
    <s v="DESKTOP HOUSING"/>
    <s v="DESKTOP HOUSING"/>
    <s v="PWR"/>
    <x v="9"/>
    <s v="POWERSUP"/>
    <x v="14"/>
    <s v="CONN"/>
    <x v="3"/>
    <x v="1"/>
  </r>
  <r>
    <s v="DESKTOP HOUSING"/>
    <s v="DESKTOP HOUSING"/>
    <s v="PWR"/>
    <x v="9"/>
    <s v="POWERSUP"/>
    <x v="14"/>
    <s v="DISCONN"/>
    <x v="4"/>
    <x v="1"/>
  </r>
  <r>
    <s v="DESKTOP HOUSING"/>
    <s v="DESKTOP HOUSING"/>
    <s v="PWR"/>
    <x v="9"/>
    <s v="POWERSUP"/>
    <x v="14"/>
    <s v="LUB"/>
    <x v="5"/>
    <x v="0"/>
  </r>
  <r>
    <s v="DESKTOP HOUSING"/>
    <s v="DESKTOP HOUSING"/>
    <s v="PWR"/>
    <x v="9"/>
    <s v="POWERSUP"/>
    <x v="14"/>
    <s v="NOF"/>
    <x v="6"/>
    <x v="1"/>
  </r>
  <r>
    <s v="DESKTOP HOUSING"/>
    <s v="DESKTOP HOUSING"/>
    <s v="PWR"/>
    <x v="9"/>
    <s v="POWERSUP"/>
    <x v="14"/>
    <s v="OTHER-R"/>
    <x v="7"/>
    <x v="1"/>
  </r>
  <r>
    <s v="DESKTOP HOUSING"/>
    <s v="DESKTOP HOUSING"/>
    <s v="PWR"/>
    <x v="9"/>
    <s v="POWERSUP"/>
    <x v="14"/>
    <s v="OVH"/>
    <x v="8"/>
    <x v="1"/>
  </r>
  <r>
    <s v="DESKTOP HOUSING"/>
    <s v="DESKTOP HOUSING"/>
    <s v="PWR"/>
    <x v="9"/>
    <s v="POWERSUP"/>
    <x v="14"/>
    <s v="PAINT"/>
    <x v="9"/>
    <x v="0"/>
  </r>
  <r>
    <s v="DESKTOP HOUSING"/>
    <s v="DESKTOP HOUSING"/>
    <s v="PWR"/>
    <x v="9"/>
    <s v="POWERSUP"/>
    <x v="14"/>
    <s v="PATCH"/>
    <x v="10"/>
    <x v="0"/>
  </r>
  <r>
    <s v="DESKTOP HOUSING"/>
    <s v="DESKTOP HOUSING"/>
    <s v="PWR"/>
    <x v="9"/>
    <s v="POWERSUP"/>
    <x v="14"/>
    <s v="PUMP"/>
    <x v="11"/>
    <x v="0"/>
  </r>
  <r>
    <s v="DESKTOP HOUSING"/>
    <s v="DESKTOP HOUSING"/>
    <s v="PWR"/>
    <x v="9"/>
    <s v="POWERSUP"/>
    <x v="14"/>
    <s v="REFILL"/>
    <x v="12"/>
    <x v="1"/>
  </r>
  <r>
    <s v="DESKTOP HOUSING"/>
    <s v="DESKTOP HOUSING"/>
    <s v="PWR"/>
    <x v="9"/>
    <s v="POWERSUP"/>
    <x v="14"/>
    <s v="REINS"/>
    <x v="13"/>
    <x v="1"/>
  </r>
  <r>
    <s v="DESKTOP HOUSING"/>
    <s v="DESKTOP HOUSING"/>
    <s v="PWR"/>
    <x v="9"/>
    <s v="POWERSUP"/>
    <x v="14"/>
    <s v="REMOVE"/>
    <x v="14"/>
    <x v="1"/>
  </r>
  <r>
    <s v="DESKTOP HOUSING"/>
    <s v="DESKTOP HOUSING"/>
    <s v="PWR"/>
    <x v="9"/>
    <s v="POWERSUP"/>
    <x v="14"/>
    <s v="REP"/>
    <x v="15"/>
    <x v="1"/>
  </r>
  <r>
    <s v="DESKTOP HOUSING"/>
    <s v="DESKTOP HOUSING"/>
    <s v="PWR"/>
    <x v="9"/>
    <s v="POWERSUP"/>
    <x v="14"/>
    <s v="RESEAL"/>
    <x v="16"/>
    <x v="0"/>
  </r>
  <r>
    <s v="DESKTOP HOUSING"/>
    <s v="DESKTOP HOUSING"/>
    <s v="PWR"/>
    <x v="9"/>
    <s v="POWERSUP"/>
    <x v="14"/>
    <s v="RESET"/>
    <x v="17"/>
    <x v="0"/>
  </r>
  <r>
    <s v="DESKTOP HOUSING"/>
    <s v="DESKTOP HOUSING"/>
    <s v="PWR"/>
    <x v="9"/>
    <s v="POWERSUP"/>
    <x v="14"/>
    <s v="REWIRE"/>
    <x v="18"/>
    <x v="1"/>
  </r>
  <r>
    <s v="DESKTOP HOUSING"/>
    <s v="DESKTOP HOUSING"/>
    <s v="PWR"/>
    <x v="9"/>
    <s v="POWERSUP"/>
    <x v="14"/>
    <s v="RPL"/>
    <x v="19"/>
    <x v="1"/>
  </r>
  <r>
    <s v="DESKTOP HOUSING"/>
    <s v="DESKTOP HOUSING"/>
    <s v="PWR"/>
    <x v="9"/>
    <s v="SENSOR"/>
    <x v="15"/>
    <s v="MOD"/>
    <x v="0"/>
    <x v="0"/>
  </r>
  <r>
    <s v="DESKTOP HOUSING"/>
    <s v="DESKTOP HOUSING"/>
    <s v="PWR"/>
    <x v="9"/>
    <s v="SENSOR"/>
    <x v="15"/>
    <s v="CLEAN"/>
    <x v="1"/>
    <x v="0"/>
  </r>
  <r>
    <s v="DESKTOP HOUSING"/>
    <s v="DESKTOP HOUSING"/>
    <s v="PWR"/>
    <x v="9"/>
    <s v="SENSOR"/>
    <x v="15"/>
    <s v="CLOSE"/>
    <x v="2"/>
    <x v="0"/>
  </r>
  <r>
    <s v="DESKTOP HOUSING"/>
    <s v="DESKTOP HOUSING"/>
    <s v="PWR"/>
    <x v="9"/>
    <s v="SENSOR"/>
    <x v="15"/>
    <s v="CONN"/>
    <x v="3"/>
    <x v="0"/>
  </r>
  <r>
    <s v="DESKTOP HOUSING"/>
    <s v="DESKTOP HOUSING"/>
    <s v="PWR"/>
    <x v="9"/>
    <s v="SENSOR"/>
    <x v="15"/>
    <s v="DISCONN"/>
    <x v="4"/>
    <x v="0"/>
  </r>
  <r>
    <s v="DESKTOP HOUSING"/>
    <s v="DESKTOP HOUSING"/>
    <s v="PWR"/>
    <x v="9"/>
    <s v="SENSOR"/>
    <x v="15"/>
    <s v="LUB"/>
    <x v="5"/>
    <x v="0"/>
  </r>
  <r>
    <s v="DESKTOP HOUSING"/>
    <s v="DESKTOP HOUSING"/>
    <s v="PWR"/>
    <x v="9"/>
    <s v="SENSOR"/>
    <x v="15"/>
    <s v="NOF"/>
    <x v="6"/>
    <x v="0"/>
  </r>
  <r>
    <s v="DESKTOP HOUSING"/>
    <s v="DESKTOP HOUSING"/>
    <s v="PWR"/>
    <x v="9"/>
    <s v="SENSOR"/>
    <x v="15"/>
    <s v="OTHER-R"/>
    <x v="7"/>
    <x v="0"/>
  </r>
  <r>
    <s v="DESKTOP HOUSING"/>
    <s v="DESKTOP HOUSING"/>
    <s v="PWR"/>
    <x v="9"/>
    <s v="SENSOR"/>
    <x v="15"/>
    <s v="OVH"/>
    <x v="8"/>
    <x v="0"/>
  </r>
  <r>
    <s v="DESKTOP HOUSING"/>
    <s v="DESKTOP HOUSING"/>
    <s v="PWR"/>
    <x v="9"/>
    <s v="SENSOR"/>
    <x v="15"/>
    <s v="PAINT"/>
    <x v="9"/>
    <x v="0"/>
  </r>
  <r>
    <s v="DESKTOP HOUSING"/>
    <s v="DESKTOP HOUSING"/>
    <s v="PWR"/>
    <x v="9"/>
    <s v="SENSOR"/>
    <x v="15"/>
    <s v="PATCH"/>
    <x v="10"/>
    <x v="0"/>
  </r>
  <r>
    <s v="DESKTOP HOUSING"/>
    <s v="DESKTOP HOUSING"/>
    <s v="PWR"/>
    <x v="9"/>
    <s v="SENSOR"/>
    <x v="15"/>
    <s v="PUMP"/>
    <x v="11"/>
    <x v="0"/>
  </r>
  <r>
    <s v="DESKTOP HOUSING"/>
    <s v="DESKTOP HOUSING"/>
    <s v="PWR"/>
    <x v="9"/>
    <s v="SENSOR"/>
    <x v="15"/>
    <s v="REFILL"/>
    <x v="12"/>
    <x v="0"/>
  </r>
  <r>
    <s v="DESKTOP HOUSING"/>
    <s v="DESKTOP HOUSING"/>
    <s v="PWR"/>
    <x v="9"/>
    <s v="SENSOR"/>
    <x v="15"/>
    <s v="REINS"/>
    <x v="13"/>
    <x v="0"/>
  </r>
  <r>
    <s v="DESKTOP HOUSING"/>
    <s v="DESKTOP HOUSING"/>
    <s v="PWR"/>
    <x v="9"/>
    <s v="SENSOR"/>
    <x v="15"/>
    <s v="REMOVE"/>
    <x v="14"/>
    <x v="0"/>
  </r>
  <r>
    <s v="DESKTOP HOUSING"/>
    <s v="DESKTOP HOUSING"/>
    <s v="PWR"/>
    <x v="9"/>
    <s v="SENSOR"/>
    <x v="15"/>
    <s v="REP"/>
    <x v="15"/>
    <x v="0"/>
  </r>
  <r>
    <s v="DESKTOP HOUSING"/>
    <s v="DESKTOP HOUSING"/>
    <s v="PWR"/>
    <x v="9"/>
    <s v="SENSOR"/>
    <x v="15"/>
    <s v="RESEAL"/>
    <x v="16"/>
    <x v="0"/>
  </r>
  <r>
    <s v="DESKTOP HOUSING"/>
    <s v="DESKTOP HOUSING"/>
    <s v="PWR"/>
    <x v="9"/>
    <s v="SENSOR"/>
    <x v="15"/>
    <s v="RESET"/>
    <x v="17"/>
    <x v="0"/>
  </r>
  <r>
    <s v="DESKTOP HOUSING"/>
    <s v="DESKTOP HOUSING"/>
    <s v="PWR"/>
    <x v="9"/>
    <s v="SENSOR"/>
    <x v="15"/>
    <s v="REWIRE"/>
    <x v="18"/>
    <x v="0"/>
  </r>
  <r>
    <s v="DESKTOP HOUSING"/>
    <s v="DESKTOP HOUSING"/>
    <s v="PWR"/>
    <x v="9"/>
    <s v="SENSOR"/>
    <x v="15"/>
    <s v="RPL"/>
    <x v="19"/>
    <x v="0"/>
  </r>
  <r>
    <s v="DESKTOP HOUSING"/>
    <s v="DESKTOP HOUSING"/>
    <s v="SML"/>
    <x v="10"/>
    <s v="BREAKTRP"/>
    <x v="0"/>
    <s v="MOD"/>
    <x v="0"/>
    <x v="0"/>
  </r>
  <r>
    <s v="DESKTOP HOUSING"/>
    <s v="DESKTOP HOUSING"/>
    <s v="SML"/>
    <x v="10"/>
    <s v="BREAKTRP"/>
    <x v="0"/>
    <s v="CLEAN"/>
    <x v="1"/>
    <x v="0"/>
  </r>
  <r>
    <s v="DESKTOP HOUSING"/>
    <s v="DESKTOP HOUSING"/>
    <s v="SML"/>
    <x v="10"/>
    <s v="BREAKTRP"/>
    <x v="0"/>
    <s v="CLOSE"/>
    <x v="2"/>
    <x v="0"/>
  </r>
  <r>
    <s v="DESKTOP HOUSING"/>
    <s v="DESKTOP HOUSING"/>
    <s v="SML"/>
    <x v="10"/>
    <s v="BREAKTRP"/>
    <x v="0"/>
    <s v="CONN"/>
    <x v="3"/>
    <x v="0"/>
  </r>
  <r>
    <s v="DESKTOP HOUSING"/>
    <s v="DESKTOP HOUSING"/>
    <s v="SML"/>
    <x v="10"/>
    <s v="BREAKTRP"/>
    <x v="0"/>
    <s v="DISCONN"/>
    <x v="4"/>
    <x v="0"/>
  </r>
  <r>
    <s v="DESKTOP HOUSING"/>
    <s v="DESKTOP HOUSING"/>
    <s v="SML"/>
    <x v="10"/>
    <s v="BREAKTRP"/>
    <x v="0"/>
    <s v="LUB"/>
    <x v="5"/>
    <x v="0"/>
  </r>
  <r>
    <s v="DESKTOP HOUSING"/>
    <s v="DESKTOP HOUSING"/>
    <s v="SML"/>
    <x v="10"/>
    <s v="BREAKTRP"/>
    <x v="0"/>
    <s v="NOF"/>
    <x v="6"/>
    <x v="0"/>
  </r>
  <r>
    <s v="DESKTOP HOUSING"/>
    <s v="DESKTOP HOUSING"/>
    <s v="SML"/>
    <x v="10"/>
    <s v="BREAKTRP"/>
    <x v="0"/>
    <s v="OTHER-R"/>
    <x v="7"/>
    <x v="0"/>
  </r>
  <r>
    <s v="DESKTOP HOUSING"/>
    <s v="DESKTOP HOUSING"/>
    <s v="SML"/>
    <x v="10"/>
    <s v="BREAKTRP"/>
    <x v="0"/>
    <s v="OVH"/>
    <x v="8"/>
    <x v="0"/>
  </r>
  <r>
    <s v="DESKTOP HOUSING"/>
    <s v="DESKTOP HOUSING"/>
    <s v="SML"/>
    <x v="10"/>
    <s v="BREAKTRP"/>
    <x v="0"/>
    <s v="PAINT"/>
    <x v="9"/>
    <x v="0"/>
  </r>
  <r>
    <s v="DESKTOP HOUSING"/>
    <s v="DESKTOP HOUSING"/>
    <s v="SML"/>
    <x v="10"/>
    <s v="BREAKTRP"/>
    <x v="0"/>
    <s v="PATCH"/>
    <x v="10"/>
    <x v="0"/>
  </r>
  <r>
    <s v="DESKTOP HOUSING"/>
    <s v="DESKTOP HOUSING"/>
    <s v="SML"/>
    <x v="10"/>
    <s v="BREAKTRP"/>
    <x v="0"/>
    <s v="PUMP"/>
    <x v="11"/>
    <x v="0"/>
  </r>
  <r>
    <s v="DESKTOP HOUSING"/>
    <s v="DESKTOP HOUSING"/>
    <s v="SML"/>
    <x v="10"/>
    <s v="BREAKTRP"/>
    <x v="0"/>
    <s v="REFILL"/>
    <x v="12"/>
    <x v="0"/>
  </r>
  <r>
    <s v="DESKTOP HOUSING"/>
    <s v="DESKTOP HOUSING"/>
    <s v="SML"/>
    <x v="10"/>
    <s v="BREAKTRP"/>
    <x v="0"/>
    <s v="REINS"/>
    <x v="13"/>
    <x v="0"/>
  </r>
  <r>
    <s v="DESKTOP HOUSING"/>
    <s v="DESKTOP HOUSING"/>
    <s v="SML"/>
    <x v="10"/>
    <s v="BREAKTRP"/>
    <x v="0"/>
    <s v="REMOVE"/>
    <x v="14"/>
    <x v="0"/>
  </r>
  <r>
    <s v="DESKTOP HOUSING"/>
    <s v="DESKTOP HOUSING"/>
    <s v="SML"/>
    <x v="10"/>
    <s v="BREAKTRP"/>
    <x v="0"/>
    <s v="REP"/>
    <x v="15"/>
    <x v="0"/>
  </r>
  <r>
    <s v="DESKTOP HOUSING"/>
    <s v="DESKTOP HOUSING"/>
    <s v="SML"/>
    <x v="10"/>
    <s v="BREAKTRP"/>
    <x v="0"/>
    <s v="RESEAL"/>
    <x v="16"/>
    <x v="0"/>
  </r>
  <r>
    <s v="DESKTOP HOUSING"/>
    <s v="DESKTOP HOUSING"/>
    <s v="SML"/>
    <x v="10"/>
    <s v="BREAKTRP"/>
    <x v="0"/>
    <s v="RESET"/>
    <x v="17"/>
    <x v="0"/>
  </r>
  <r>
    <s v="DESKTOP HOUSING"/>
    <s v="DESKTOP HOUSING"/>
    <s v="SML"/>
    <x v="10"/>
    <s v="BREAKTRP"/>
    <x v="0"/>
    <s v="REWIRE"/>
    <x v="18"/>
    <x v="0"/>
  </r>
  <r>
    <s v="DESKTOP HOUSING"/>
    <s v="DESKTOP HOUSING"/>
    <s v="SML"/>
    <x v="10"/>
    <s v="BREAKTRP"/>
    <x v="0"/>
    <s v="RPL"/>
    <x v="19"/>
    <x v="0"/>
  </r>
  <r>
    <s v="DESKTOP HOUSING"/>
    <s v="DESKTOP HOUSING"/>
    <s v="SML"/>
    <x v="10"/>
    <s v="CORROSION"/>
    <x v="1"/>
    <s v="MOD"/>
    <x v="0"/>
    <x v="0"/>
  </r>
  <r>
    <s v="DESKTOP HOUSING"/>
    <s v="DESKTOP HOUSING"/>
    <s v="SML"/>
    <x v="10"/>
    <s v="CORROSION"/>
    <x v="1"/>
    <s v="CLEAN"/>
    <x v="1"/>
    <x v="0"/>
  </r>
  <r>
    <s v="DESKTOP HOUSING"/>
    <s v="DESKTOP HOUSING"/>
    <s v="SML"/>
    <x v="10"/>
    <s v="CORROSION"/>
    <x v="1"/>
    <s v="CLOSE"/>
    <x v="2"/>
    <x v="0"/>
  </r>
  <r>
    <s v="DESKTOP HOUSING"/>
    <s v="DESKTOP HOUSING"/>
    <s v="SML"/>
    <x v="10"/>
    <s v="CORROSION"/>
    <x v="1"/>
    <s v="CONN"/>
    <x v="3"/>
    <x v="0"/>
  </r>
  <r>
    <s v="DESKTOP HOUSING"/>
    <s v="DESKTOP HOUSING"/>
    <s v="SML"/>
    <x v="10"/>
    <s v="CORROSION"/>
    <x v="1"/>
    <s v="DISCONN"/>
    <x v="4"/>
    <x v="0"/>
  </r>
  <r>
    <s v="DESKTOP HOUSING"/>
    <s v="DESKTOP HOUSING"/>
    <s v="SML"/>
    <x v="10"/>
    <s v="CORROSION"/>
    <x v="1"/>
    <s v="LUB"/>
    <x v="5"/>
    <x v="0"/>
  </r>
  <r>
    <s v="DESKTOP HOUSING"/>
    <s v="DESKTOP HOUSING"/>
    <s v="SML"/>
    <x v="10"/>
    <s v="CORROSION"/>
    <x v="1"/>
    <s v="NOF"/>
    <x v="6"/>
    <x v="0"/>
  </r>
  <r>
    <s v="DESKTOP HOUSING"/>
    <s v="DESKTOP HOUSING"/>
    <s v="SML"/>
    <x v="10"/>
    <s v="CORROSION"/>
    <x v="1"/>
    <s v="OTHER-R"/>
    <x v="7"/>
    <x v="0"/>
  </r>
  <r>
    <s v="DESKTOP HOUSING"/>
    <s v="DESKTOP HOUSING"/>
    <s v="SML"/>
    <x v="10"/>
    <s v="CORROSION"/>
    <x v="1"/>
    <s v="OVH"/>
    <x v="8"/>
    <x v="0"/>
  </r>
  <r>
    <s v="DESKTOP HOUSING"/>
    <s v="DESKTOP HOUSING"/>
    <s v="SML"/>
    <x v="10"/>
    <s v="CORROSION"/>
    <x v="1"/>
    <s v="PAINT"/>
    <x v="9"/>
    <x v="0"/>
  </r>
  <r>
    <s v="DESKTOP HOUSING"/>
    <s v="DESKTOP HOUSING"/>
    <s v="SML"/>
    <x v="10"/>
    <s v="CORROSION"/>
    <x v="1"/>
    <s v="PATCH"/>
    <x v="10"/>
    <x v="0"/>
  </r>
  <r>
    <s v="DESKTOP HOUSING"/>
    <s v="DESKTOP HOUSING"/>
    <s v="SML"/>
    <x v="10"/>
    <s v="CORROSION"/>
    <x v="1"/>
    <s v="PUMP"/>
    <x v="11"/>
    <x v="0"/>
  </r>
  <r>
    <s v="DESKTOP HOUSING"/>
    <s v="DESKTOP HOUSING"/>
    <s v="SML"/>
    <x v="10"/>
    <s v="CORROSION"/>
    <x v="1"/>
    <s v="REFILL"/>
    <x v="12"/>
    <x v="0"/>
  </r>
  <r>
    <s v="DESKTOP HOUSING"/>
    <s v="DESKTOP HOUSING"/>
    <s v="SML"/>
    <x v="10"/>
    <s v="CORROSION"/>
    <x v="1"/>
    <s v="REINS"/>
    <x v="13"/>
    <x v="0"/>
  </r>
  <r>
    <s v="DESKTOP HOUSING"/>
    <s v="DESKTOP HOUSING"/>
    <s v="SML"/>
    <x v="10"/>
    <s v="CORROSION"/>
    <x v="1"/>
    <s v="REMOVE"/>
    <x v="14"/>
    <x v="0"/>
  </r>
  <r>
    <s v="DESKTOP HOUSING"/>
    <s v="DESKTOP HOUSING"/>
    <s v="SML"/>
    <x v="10"/>
    <s v="CORROSION"/>
    <x v="1"/>
    <s v="REP"/>
    <x v="15"/>
    <x v="0"/>
  </r>
  <r>
    <s v="DESKTOP HOUSING"/>
    <s v="DESKTOP HOUSING"/>
    <s v="SML"/>
    <x v="10"/>
    <s v="CORROSION"/>
    <x v="1"/>
    <s v="RESEAL"/>
    <x v="16"/>
    <x v="0"/>
  </r>
  <r>
    <s v="DESKTOP HOUSING"/>
    <s v="DESKTOP HOUSING"/>
    <s v="SML"/>
    <x v="10"/>
    <s v="CORROSION"/>
    <x v="1"/>
    <s v="RESET"/>
    <x v="17"/>
    <x v="0"/>
  </r>
  <r>
    <s v="DESKTOP HOUSING"/>
    <s v="DESKTOP HOUSING"/>
    <s v="SML"/>
    <x v="10"/>
    <s v="CORROSION"/>
    <x v="1"/>
    <s v="REWIRE"/>
    <x v="18"/>
    <x v="0"/>
  </r>
  <r>
    <s v="DESKTOP HOUSING"/>
    <s v="DESKTOP HOUSING"/>
    <s v="SML"/>
    <x v="10"/>
    <s v="CORROSION"/>
    <x v="1"/>
    <s v="RPL"/>
    <x v="19"/>
    <x v="0"/>
  </r>
  <r>
    <s v="DESKTOP HOUSING"/>
    <s v="DESKTOP HOUSING"/>
    <s v="SML"/>
    <x v="10"/>
    <s v="DAMAGE"/>
    <x v="2"/>
    <s v="MOD"/>
    <x v="0"/>
    <x v="0"/>
  </r>
  <r>
    <s v="DESKTOP HOUSING"/>
    <s v="DESKTOP HOUSING"/>
    <s v="SML"/>
    <x v="10"/>
    <s v="DAMAGE"/>
    <x v="2"/>
    <s v="CLEAN"/>
    <x v="1"/>
    <x v="0"/>
  </r>
  <r>
    <s v="DESKTOP HOUSING"/>
    <s v="DESKTOP HOUSING"/>
    <s v="SML"/>
    <x v="10"/>
    <s v="DAMAGE"/>
    <x v="2"/>
    <s v="CLOSE"/>
    <x v="2"/>
    <x v="0"/>
  </r>
  <r>
    <s v="DESKTOP HOUSING"/>
    <s v="DESKTOP HOUSING"/>
    <s v="SML"/>
    <x v="10"/>
    <s v="DAMAGE"/>
    <x v="2"/>
    <s v="CONN"/>
    <x v="3"/>
    <x v="0"/>
  </r>
  <r>
    <s v="DESKTOP HOUSING"/>
    <s v="DESKTOP HOUSING"/>
    <s v="SML"/>
    <x v="10"/>
    <s v="DAMAGE"/>
    <x v="2"/>
    <s v="DISCONN"/>
    <x v="4"/>
    <x v="0"/>
  </r>
  <r>
    <s v="DESKTOP HOUSING"/>
    <s v="DESKTOP HOUSING"/>
    <s v="SML"/>
    <x v="10"/>
    <s v="DAMAGE"/>
    <x v="2"/>
    <s v="LUB"/>
    <x v="5"/>
    <x v="0"/>
  </r>
  <r>
    <s v="DESKTOP HOUSING"/>
    <s v="DESKTOP HOUSING"/>
    <s v="SML"/>
    <x v="10"/>
    <s v="DAMAGE"/>
    <x v="2"/>
    <s v="NOF"/>
    <x v="6"/>
    <x v="0"/>
  </r>
  <r>
    <s v="DESKTOP HOUSING"/>
    <s v="DESKTOP HOUSING"/>
    <s v="SML"/>
    <x v="10"/>
    <s v="DAMAGE"/>
    <x v="2"/>
    <s v="OTHER-R"/>
    <x v="7"/>
    <x v="0"/>
  </r>
  <r>
    <s v="DESKTOP HOUSING"/>
    <s v="DESKTOP HOUSING"/>
    <s v="SML"/>
    <x v="10"/>
    <s v="DAMAGE"/>
    <x v="2"/>
    <s v="OVH"/>
    <x v="8"/>
    <x v="0"/>
  </r>
  <r>
    <s v="DESKTOP HOUSING"/>
    <s v="DESKTOP HOUSING"/>
    <s v="SML"/>
    <x v="10"/>
    <s v="DAMAGE"/>
    <x v="2"/>
    <s v="PAINT"/>
    <x v="9"/>
    <x v="0"/>
  </r>
  <r>
    <s v="DESKTOP HOUSING"/>
    <s v="DESKTOP HOUSING"/>
    <s v="SML"/>
    <x v="10"/>
    <s v="DAMAGE"/>
    <x v="2"/>
    <s v="PATCH"/>
    <x v="10"/>
    <x v="0"/>
  </r>
  <r>
    <s v="DESKTOP HOUSING"/>
    <s v="DESKTOP HOUSING"/>
    <s v="SML"/>
    <x v="10"/>
    <s v="DAMAGE"/>
    <x v="2"/>
    <s v="PUMP"/>
    <x v="11"/>
    <x v="0"/>
  </r>
  <r>
    <s v="DESKTOP HOUSING"/>
    <s v="DESKTOP HOUSING"/>
    <s v="SML"/>
    <x v="10"/>
    <s v="DAMAGE"/>
    <x v="2"/>
    <s v="REFILL"/>
    <x v="12"/>
    <x v="0"/>
  </r>
  <r>
    <s v="DESKTOP HOUSING"/>
    <s v="DESKTOP HOUSING"/>
    <s v="SML"/>
    <x v="10"/>
    <s v="DAMAGE"/>
    <x v="2"/>
    <s v="REINS"/>
    <x v="13"/>
    <x v="0"/>
  </r>
  <r>
    <s v="DESKTOP HOUSING"/>
    <s v="DESKTOP HOUSING"/>
    <s v="SML"/>
    <x v="10"/>
    <s v="DAMAGE"/>
    <x v="2"/>
    <s v="REMOVE"/>
    <x v="14"/>
    <x v="0"/>
  </r>
  <r>
    <s v="DESKTOP HOUSING"/>
    <s v="DESKTOP HOUSING"/>
    <s v="SML"/>
    <x v="10"/>
    <s v="DAMAGE"/>
    <x v="2"/>
    <s v="REP"/>
    <x v="15"/>
    <x v="0"/>
  </r>
  <r>
    <s v="DESKTOP HOUSING"/>
    <s v="DESKTOP HOUSING"/>
    <s v="SML"/>
    <x v="10"/>
    <s v="DAMAGE"/>
    <x v="2"/>
    <s v="RESEAL"/>
    <x v="16"/>
    <x v="0"/>
  </r>
  <r>
    <s v="DESKTOP HOUSING"/>
    <s v="DESKTOP HOUSING"/>
    <s v="SML"/>
    <x v="10"/>
    <s v="DAMAGE"/>
    <x v="2"/>
    <s v="RESET"/>
    <x v="17"/>
    <x v="0"/>
  </r>
  <r>
    <s v="DESKTOP HOUSING"/>
    <s v="DESKTOP HOUSING"/>
    <s v="SML"/>
    <x v="10"/>
    <s v="DAMAGE"/>
    <x v="2"/>
    <s v="REWIRE"/>
    <x v="18"/>
    <x v="0"/>
  </r>
  <r>
    <s v="DESKTOP HOUSING"/>
    <s v="DESKTOP HOUSING"/>
    <s v="SML"/>
    <x v="10"/>
    <s v="DAMAGE"/>
    <x v="2"/>
    <s v="RPL"/>
    <x v="19"/>
    <x v="0"/>
  </r>
  <r>
    <s v="DESKTOP HOUSING"/>
    <s v="DESKTOP HOUSING"/>
    <s v="SML"/>
    <x v="10"/>
    <s v="DESGEN"/>
    <x v="3"/>
    <s v="MOD"/>
    <x v="0"/>
    <x v="0"/>
  </r>
  <r>
    <s v="DESKTOP HOUSING"/>
    <s v="DESKTOP HOUSING"/>
    <s v="SML"/>
    <x v="10"/>
    <s v="DESGEN"/>
    <x v="3"/>
    <s v="CLEAN"/>
    <x v="1"/>
    <x v="0"/>
  </r>
  <r>
    <s v="DESKTOP HOUSING"/>
    <s v="DESKTOP HOUSING"/>
    <s v="SML"/>
    <x v="10"/>
    <s v="DESGEN"/>
    <x v="3"/>
    <s v="CLOSE"/>
    <x v="2"/>
    <x v="0"/>
  </r>
  <r>
    <s v="DESKTOP HOUSING"/>
    <s v="DESKTOP HOUSING"/>
    <s v="SML"/>
    <x v="10"/>
    <s v="DESGEN"/>
    <x v="3"/>
    <s v="CONN"/>
    <x v="3"/>
    <x v="0"/>
  </r>
  <r>
    <s v="DESKTOP HOUSING"/>
    <s v="DESKTOP HOUSING"/>
    <s v="SML"/>
    <x v="10"/>
    <s v="DESGEN"/>
    <x v="3"/>
    <s v="DISCONN"/>
    <x v="4"/>
    <x v="0"/>
  </r>
  <r>
    <s v="DESKTOP HOUSING"/>
    <s v="DESKTOP HOUSING"/>
    <s v="SML"/>
    <x v="10"/>
    <s v="DESGEN"/>
    <x v="3"/>
    <s v="LUB"/>
    <x v="5"/>
    <x v="0"/>
  </r>
  <r>
    <s v="DESKTOP HOUSING"/>
    <s v="DESKTOP HOUSING"/>
    <s v="SML"/>
    <x v="10"/>
    <s v="DESGEN"/>
    <x v="3"/>
    <s v="NOF"/>
    <x v="6"/>
    <x v="0"/>
  </r>
  <r>
    <s v="DESKTOP HOUSING"/>
    <s v="DESKTOP HOUSING"/>
    <s v="SML"/>
    <x v="10"/>
    <s v="DESGEN"/>
    <x v="3"/>
    <s v="OTHER-R"/>
    <x v="7"/>
    <x v="0"/>
  </r>
  <r>
    <s v="DESKTOP HOUSING"/>
    <s v="DESKTOP HOUSING"/>
    <s v="SML"/>
    <x v="10"/>
    <s v="DESGEN"/>
    <x v="3"/>
    <s v="OVH"/>
    <x v="8"/>
    <x v="0"/>
  </r>
  <r>
    <s v="DESKTOP HOUSING"/>
    <s v="DESKTOP HOUSING"/>
    <s v="SML"/>
    <x v="10"/>
    <s v="DESGEN"/>
    <x v="3"/>
    <s v="PAINT"/>
    <x v="9"/>
    <x v="0"/>
  </r>
  <r>
    <s v="DESKTOP HOUSING"/>
    <s v="DESKTOP HOUSING"/>
    <s v="SML"/>
    <x v="10"/>
    <s v="DESGEN"/>
    <x v="3"/>
    <s v="PATCH"/>
    <x v="10"/>
    <x v="0"/>
  </r>
  <r>
    <s v="DESKTOP HOUSING"/>
    <s v="DESKTOP HOUSING"/>
    <s v="SML"/>
    <x v="10"/>
    <s v="DESGEN"/>
    <x v="3"/>
    <s v="PUMP"/>
    <x v="11"/>
    <x v="0"/>
  </r>
  <r>
    <s v="DESKTOP HOUSING"/>
    <s v="DESKTOP HOUSING"/>
    <s v="SML"/>
    <x v="10"/>
    <s v="DESGEN"/>
    <x v="3"/>
    <s v="REFILL"/>
    <x v="12"/>
    <x v="0"/>
  </r>
  <r>
    <s v="DESKTOP HOUSING"/>
    <s v="DESKTOP HOUSING"/>
    <s v="SML"/>
    <x v="10"/>
    <s v="DESGEN"/>
    <x v="3"/>
    <s v="REINS"/>
    <x v="13"/>
    <x v="0"/>
  </r>
  <r>
    <s v="DESKTOP HOUSING"/>
    <s v="DESKTOP HOUSING"/>
    <s v="SML"/>
    <x v="10"/>
    <s v="DESGEN"/>
    <x v="3"/>
    <s v="REMOVE"/>
    <x v="14"/>
    <x v="0"/>
  </r>
  <r>
    <s v="DESKTOP HOUSING"/>
    <s v="DESKTOP HOUSING"/>
    <s v="SML"/>
    <x v="10"/>
    <s v="DESGEN"/>
    <x v="3"/>
    <s v="REP"/>
    <x v="15"/>
    <x v="0"/>
  </r>
  <r>
    <s v="DESKTOP HOUSING"/>
    <s v="DESKTOP HOUSING"/>
    <s v="SML"/>
    <x v="10"/>
    <s v="DESGEN"/>
    <x v="3"/>
    <s v="RESEAL"/>
    <x v="16"/>
    <x v="0"/>
  </r>
  <r>
    <s v="DESKTOP HOUSING"/>
    <s v="DESKTOP HOUSING"/>
    <s v="SML"/>
    <x v="10"/>
    <s v="DESGEN"/>
    <x v="3"/>
    <s v="RESET"/>
    <x v="17"/>
    <x v="0"/>
  </r>
  <r>
    <s v="DESKTOP HOUSING"/>
    <s v="DESKTOP HOUSING"/>
    <s v="SML"/>
    <x v="10"/>
    <s v="DESGEN"/>
    <x v="3"/>
    <s v="REWIRE"/>
    <x v="18"/>
    <x v="0"/>
  </r>
  <r>
    <s v="DESKTOP HOUSING"/>
    <s v="DESKTOP HOUSING"/>
    <s v="SML"/>
    <x v="10"/>
    <s v="DESGEN"/>
    <x v="3"/>
    <s v="RPL"/>
    <x v="19"/>
    <x v="0"/>
  </r>
  <r>
    <s v="DESKTOP HOUSING"/>
    <s v="DESKTOP HOUSING"/>
    <s v="SML"/>
    <x v="10"/>
    <s v="DIRTY"/>
    <x v="4"/>
    <s v="MOD"/>
    <x v="0"/>
    <x v="0"/>
  </r>
  <r>
    <s v="DESKTOP HOUSING"/>
    <s v="DESKTOP HOUSING"/>
    <s v="SML"/>
    <x v="10"/>
    <s v="DIRTY"/>
    <x v="4"/>
    <s v="CLEAN"/>
    <x v="1"/>
    <x v="0"/>
  </r>
  <r>
    <s v="DESKTOP HOUSING"/>
    <s v="DESKTOP HOUSING"/>
    <s v="SML"/>
    <x v="10"/>
    <s v="DIRTY"/>
    <x v="4"/>
    <s v="CLOSE"/>
    <x v="2"/>
    <x v="0"/>
  </r>
  <r>
    <s v="DESKTOP HOUSING"/>
    <s v="DESKTOP HOUSING"/>
    <s v="SML"/>
    <x v="10"/>
    <s v="DIRTY"/>
    <x v="4"/>
    <s v="CONN"/>
    <x v="3"/>
    <x v="0"/>
  </r>
  <r>
    <s v="DESKTOP HOUSING"/>
    <s v="DESKTOP HOUSING"/>
    <s v="SML"/>
    <x v="10"/>
    <s v="DIRTY"/>
    <x v="4"/>
    <s v="DISCONN"/>
    <x v="4"/>
    <x v="0"/>
  </r>
  <r>
    <s v="DESKTOP HOUSING"/>
    <s v="DESKTOP HOUSING"/>
    <s v="SML"/>
    <x v="10"/>
    <s v="DIRTY"/>
    <x v="4"/>
    <s v="LUB"/>
    <x v="5"/>
    <x v="0"/>
  </r>
  <r>
    <s v="DESKTOP HOUSING"/>
    <s v="DESKTOP HOUSING"/>
    <s v="SML"/>
    <x v="10"/>
    <s v="DIRTY"/>
    <x v="4"/>
    <s v="NOF"/>
    <x v="6"/>
    <x v="0"/>
  </r>
  <r>
    <s v="DESKTOP HOUSING"/>
    <s v="DESKTOP HOUSING"/>
    <s v="SML"/>
    <x v="10"/>
    <s v="DIRTY"/>
    <x v="4"/>
    <s v="OTHER-R"/>
    <x v="7"/>
    <x v="0"/>
  </r>
  <r>
    <s v="DESKTOP HOUSING"/>
    <s v="DESKTOP HOUSING"/>
    <s v="SML"/>
    <x v="10"/>
    <s v="DIRTY"/>
    <x v="4"/>
    <s v="OVH"/>
    <x v="8"/>
    <x v="0"/>
  </r>
  <r>
    <s v="DESKTOP HOUSING"/>
    <s v="DESKTOP HOUSING"/>
    <s v="SML"/>
    <x v="10"/>
    <s v="DIRTY"/>
    <x v="4"/>
    <s v="PAINT"/>
    <x v="9"/>
    <x v="0"/>
  </r>
  <r>
    <s v="DESKTOP HOUSING"/>
    <s v="DESKTOP HOUSING"/>
    <s v="SML"/>
    <x v="10"/>
    <s v="DIRTY"/>
    <x v="4"/>
    <s v="PATCH"/>
    <x v="10"/>
    <x v="0"/>
  </r>
  <r>
    <s v="DESKTOP HOUSING"/>
    <s v="DESKTOP HOUSING"/>
    <s v="SML"/>
    <x v="10"/>
    <s v="DIRTY"/>
    <x v="4"/>
    <s v="PUMP"/>
    <x v="11"/>
    <x v="0"/>
  </r>
  <r>
    <s v="DESKTOP HOUSING"/>
    <s v="DESKTOP HOUSING"/>
    <s v="SML"/>
    <x v="10"/>
    <s v="DIRTY"/>
    <x v="4"/>
    <s v="REFILL"/>
    <x v="12"/>
    <x v="0"/>
  </r>
  <r>
    <s v="DESKTOP HOUSING"/>
    <s v="DESKTOP HOUSING"/>
    <s v="SML"/>
    <x v="10"/>
    <s v="DIRTY"/>
    <x v="4"/>
    <s v="REINS"/>
    <x v="13"/>
    <x v="0"/>
  </r>
  <r>
    <s v="DESKTOP HOUSING"/>
    <s v="DESKTOP HOUSING"/>
    <s v="SML"/>
    <x v="10"/>
    <s v="DIRTY"/>
    <x v="4"/>
    <s v="REMOVE"/>
    <x v="14"/>
    <x v="0"/>
  </r>
  <r>
    <s v="DESKTOP HOUSING"/>
    <s v="DESKTOP HOUSING"/>
    <s v="SML"/>
    <x v="10"/>
    <s v="DIRTY"/>
    <x v="4"/>
    <s v="REP"/>
    <x v="15"/>
    <x v="0"/>
  </r>
  <r>
    <s v="DESKTOP HOUSING"/>
    <s v="DESKTOP HOUSING"/>
    <s v="SML"/>
    <x v="10"/>
    <s v="DIRTY"/>
    <x v="4"/>
    <s v="RESEAL"/>
    <x v="16"/>
    <x v="0"/>
  </r>
  <r>
    <s v="DESKTOP HOUSING"/>
    <s v="DESKTOP HOUSING"/>
    <s v="SML"/>
    <x v="10"/>
    <s v="DIRTY"/>
    <x v="4"/>
    <s v="RESET"/>
    <x v="17"/>
    <x v="0"/>
  </r>
  <r>
    <s v="DESKTOP HOUSING"/>
    <s v="DESKTOP HOUSING"/>
    <s v="SML"/>
    <x v="10"/>
    <s v="DIRTY"/>
    <x v="4"/>
    <s v="REWIRE"/>
    <x v="18"/>
    <x v="0"/>
  </r>
  <r>
    <s v="DESKTOP HOUSING"/>
    <s v="DESKTOP HOUSING"/>
    <s v="SML"/>
    <x v="10"/>
    <s v="DIRTY"/>
    <x v="4"/>
    <s v="RPL"/>
    <x v="19"/>
    <x v="0"/>
  </r>
  <r>
    <s v="DESKTOP HOUSING"/>
    <s v="DESKTOP HOUSING"/>
    <s v="SML"/>
    <x v="10"/>
    <s v="EXPWT"/>
    <x v="5"/>
    <s v="MOD"/>
    <x v="0"/>
    <x v="0"/>
  </r>
  <r>
    <s v="DESKTOP HOUSING"/>
    <s v="DESKTOP HOUSING"/>
    <s v="SML"/>
    <x v="10"/>
    <s v="EXPWT"/>
    <x v="5"/>
    <s v="CLEAN"/>
    <x v="1"/>
    <x v="0"/>
  </r>
  <r>
    <s v="DESKTOP HOUSING"/>
    <s v="DESKTOP HOUSING"/>
    <s v="SML"/>
    <x v="10"/>
    <s v="EXPWT"/>
    <x v="5"/>
    <s v="CLOSE"/>
    <x v="2"/>
    <x v="0"/>
  </r>
  <r>
    <s v="DESKTOP HOUSING"/>
    <s v="DESKTOP HOUSING"/>
    <s v="SML"/>
    <x v="10"/>
    <s v="EXPWT"/>
    <x v="5"/>
    <s v="CONN"/>
    <x v="3"/>
    <x v="0"/>
  </r>
  <r>
    <s v="DESKTOP HOUSING"/>
    <s v="DESKTOP HOUSING"/>
    <s v="SML"/>
    <x v="10"/>
    <s v="EXPWT"/>
    <x v="5"/>
    <s v="DISCONN"/>
    <x v="4"/>
    <x v="0"/>
  </r>
  <r>
    <s v="DESKTOP HOUSING"/>
    <s v="DESKTOP HOUSING"/>
    <s v="SML"/>
    <x v="10"/>
    <s v="EXPWT"/>
    <x v="5"/>
    <s v="LUB"/>
    <x v="5"/>
    <x v="0"/>
  </r>
  <r>
    <s v="DESKTOP HOUSING"/>
    <s v="DESKTOP HOUSING"/>
    <s v="SML"/>
    <x v="10"/>
    <s v="EXPWT"/>
    <x v="5"/>
    <s v="NOF"/>
    <x v="6"/>
    <x v="0"/>
  </r>
  <r>
    <s v="DESKTOP HOUSING"/>
    <s v="DESKTOP HOUSING"/>
    <s v="SML"/>
    <x v="10"/>
    <s v="EXPWT"/>
    <x v="5"/>
    <s v="OTHER-R"/>
    <x v="7"/>
    <x v="0"/>
  </r>
  <r>
    <s v="DESKTOP HOUSING"/>
    <s v="DESKTOP HOUSING"/>
    <s v="SML"/>
    <x v="10"/>
    <s v="EXPWT"/>
    <x v="5"/>
    <s v="OVH"/>
    <x v="8"/>
    <x v="0"/>
  </r>
  <r>
    <s v="DESKTOP HOUSING"/>
    <s v="DESKTOP HOUSING"/>
    <s v="SML"/>
    <x v="10"/>
    <s v="EXPWT"/>
    <x v="5"/>
    <s v="PAINT"/>
    <x v="9"/>
    <x v="0"/>
  </r>
  <r>
    <s v="DESKTOP HOUSING"/>
    <s v="DESKTOP HOUSING"/>
    <s v="SML"/>
    <x v="10"/>
    <s v="EXPWT"/>
    <x v="5"/>
    <s v="PATCH"/>
    <x v="10"/>
    <x v="0"/>
  </r>
  <r>
    <s v="DESKTOP HOUSING"/>
    <s v="DESKTOP HOUSING"/>
    <s v="SML"/>
    <x v="10"/>
    <s v="EXPWT"/>
    <x v="5"/>
    <s v="PUMP"/>
    <x v="11"/>
    <x v="0"/>
  </r>
  <r>
    <s v="DESKTOP HOUSING"/>
    <s v="DESKTOP HOUSING"/>
    <s v="SML"/>
    <x v="10"/>
    <s v="EXPWT"/>
    <x v="5"/>
    <s v="REFILL"/>
    <x v="12"/>
    <x v="0"/>
  </r>
  <r>
    <s v="DESKTOP HOUSING"/>
    <s v="DESKTOP HOUSING"/>
    <s v="SML"/>
    <x v="10"/>
    <s v="EXPWT"/>
    <x v="5"/>
    <s v="REINS"/>
    <x v="13"/>
    <x v="0"/>
  </r>
  <r>
    <s v="DESKTOP HOUSING"/>
    <s v="DESKTOP HOUSING"/>
    <s v="SML"/>
    <x v="10"/>
    <s v="EXPWT"/>
    <x v="5"/>
    <s v="REMOVE"/>
    <x v="14"/>
    <x v="0"/>
  </r>
  <r>
    <s v="DESKTOP HOUSING"/>
    <s v="DESKTOP HOUSING"/>
    <s v="SML"/>
    <x v="10"/>
    <s v="EXPWT"/>
    <x v="5"/>
    <s v="REP"/>
    <x v="15"/>
    <x v="0"/>
  </r>
  <r>
    <s v="DESKTOP HOUSING"/>
    <s v="DESKTOP HOUSING"/>
    <s v="SML"/>
    <x v="10"/>
    <s v="EXPWT"/>
    <x v="5"/>
    <s v="RESEAL"/>
    <x v="16"/>
    <x v="0"/>
  </r>
  <r>
    <s v="DESKTOP HOUSING"/>
    <s v="DESKTOP HOUSING"/>
    <s v="SML"/>
    <x v="10"/>
    <s v="EXPWT"/>
    <x v="5"/>
    <s v="RESET"/>
    <x v="17"/>
    <x v="0"/>
  </r>
  <r>
    <s v="DESKTOP HOUSING"/>
    <s v="DESKTOP HOUSING"/>
    <s v="SML"/>
    <x v="10"/>
    <s v="EXPWT"/>
    <x v="5"/>
    <s v="REWIRE"/>
    <x v="18"/>
    <x v="0"/>
  </r>
  <r>
    <s v="DESKTOP HOUSING"/>
    <s v="DESKTOP HOUSING"/>
    <s v="SML"/>
    <x v="10"/>
    <s v="EXPWT"/>
    <x v="5"/>
    <s v="RPL"/>
    <x v="19"/>
    <x v="0"/>
  </r>
  <r>
    <s v="DESKTOP HOUSING"/>
    <s v="DESKTOP HOUSING"/>
    <s v="SML"/>
    <x v="10"/>
    <s v="FABGEN"/>
    <x v="6"/>
    <s v="MOD"/>
    <x v="0"/>
    <x v="0"/>
  </r>
  <r>
    <s v="DESKTOP HOUSING"/>
    <s v="DESKTOP HOUSING"/>
    <s v="SML"/>
    <x v="10"/>
    <s v="FABGEN"/>
    <x v="6"/>
    <s v="CLEAN"/>
    <x v="1"/>
    <x v="0"/>
  </r>
  <r>
    <s v="DESKTOP HOUSING"/>
    <s v="DESKTOP HOUSING"/>
    <s v="SML"/>
    <x v="10"/>
    <s v="FABGEN"/>
    <x v="6"/>
    <s v="CLOSE"/>
    <x v="2"/>
    <x v="0"/>
  </r>
  <r>
    <s v="DESKTOP HOUSING"/>
    <s v="DESKTOP HOUSING"/>
    <s v="SML"/>
    <x v="10"/>
    <s v="FABGEN"/>
    <x v="6"/>
    <s v="CONN"/>
    <x v="3"/>
    <x v="0"/>
  </r>
  <r>
    <s v="DESKTOP HOUSING"/>
    <s v="DESKTOP HOUSING"/>
    <s v="SML"/>
    <x v="10"/>
    <s v="FABGEN"/>
    <x v="6"/>
    <s v="DISCONN"/>
    <x v="4"/>
    <x v="0"/>
  </r>
  <r>
    <s v="DESKTOP HOUSING"/>
    <s v="DESKTOP HOUSING"/>
    <s v="SML"/>
    <x v="10"/>
    <s v="FABGEN"/>
    <x v="6"/>
    <s v="LUB"/>
    <x v="5"/>
    <x v="0"/>
  </r>
  <r>
    <s v="DESKTOP HOUSING"/>
    <s v="DESKTOP HOUSING"/>
    <s v="SML"/>
    <x v="10"/>
    <s v="FABGEN"/>
    <x v="6"/>
    <s v="NOF"/>
    <x v="6"/>
    <x v="0"/>
  </r>
  <r>
    <s v="DESKTOP HOUSING"/>
    <s v="DESKTOP HOUSING"/>
    <s v="SML"/>
    <x v="10"/>
    <s v="FABGEN"/>
    <x v="6"/>
    <s v="OTHER-R"/>
    <x v="7"/>
    <x v="0"/>
  </r>
  <r>
    <s v="DESKTOP HOUSING"/>
    <s v="DESKTOP HOUSING"/>
    <s v="SML"/>
    <x v="10"/>
    <s v="FABGEN"/>
    <x v="6"/>
    <s v="OVH"/>
    <x v="8"/>
    <x v="0"/>
  </r>
  <r>
    <s v="DESKTOP HOUSING"/>
    <s v="DESKTOP HOUSING"/>
    <s v="SML"/>
    <x v="10"/>
    <s v="FABGEN"/>
    <x v="6"/>
    <s v="PAINT"/>
    <x v="9"/>
    <x v="0"/>
  </r>
  <r>
    <s v="DESKTOP HOUSING"/>
    <s v="DESKTOP HOUSING"/>
    <s v="SML"/>
    <x v="10"/>
    <s v="FABGEN"/>
    <x v="6"/>
    <s v="PATCH"/>
    <x v="10"/>
    <x v="0"/>
  </r>
  <r>
    <s v="DESKTOP HOUSING"/>
    <s v="DESKTOP HOUSING"/>
    <s v="SML"/>
    <x v="10"/>
    <s v="FABGEN"/>
    <x v="6"/>
    <s v="PUMP"/>
    <x v="11"/>
    <x v="0"/>
  </r>
  <r>
    <s v="DESKTOP HOUSING"/>
    <s v="DESKTOP HOUSING"/>
    <s v="SML"/>
    <x v="10"/>
    <s v="FABGEN"/>
    <x v="6"/>
    <s v="REFILL"/>
    <x v="12"/>
    <x v="0"/>
  </r>
  <r>
    <s v="DESKTOP HOUSING"/>
    <s v="DESKTOP HOUSING"/>
    <s v="SML"/>
    <x v="10"/>
    <s v="FABGEN"/>
    <x v="6"/>
    <s v="REINS"/>
    <x v="13"/>
    <x v="0"/>
  </r>
  <r>
    <s v="DESKTOP HOUSING"/>
    <s v="DESKTOP HOUSING"/>
    <s v="SML"/>
    <x v="10"/>
    <s v="FABGEN"/>
    <x v="6"/>
    <s v="REMOVE"/>
    <x v="14"/>
    <x v="0"/>
  </r>
  <r>
    <s v="DESKTOP HOUSING"/>
    <s v="DESKTOP HOUSING"/>
    <s v="SML"/>
    <x v="10"/>
    <s v="FABGEN"/>
    <x v="6"/>
    <s v="REP"/>
    <x v="15"/>
    <x v="0"/>
  </r>
  <r>
    <s v="DESKTOP HOUSING"/>
    <s v="DESKTOP HOUSING"/>
    <s v="SML"/>
    <x v="10"/>
    <s v="FABGEN"/>
    <x v="6"/>
    <s v="RESEAL"/>
    <x v="16"/>
    <x v="0"/>
  </r>
  <r>
    <s v="DESKTOP HOUSING"/>
    <s v="DESKTOP HOUSING"/>
    <s v="SML"/>
    <x v="10"/>
    <s v="FABGEN"/>
    <x v="6"/>
    <s v="RESET"/>
    <x v="17"/>
    <x v="0"/>
  </r>
  <r>
    <s v="DESKTOP HOUSING"/>
    <s v="DESKTOP HOUSING"/>
    <s v="SML"/>
    <x v="10"/>
    <s v="FABGEN"/>
    <x v="6"/>
    <s v="REWIRE"/>
    <x v="18"/>
    <x v="0"/>
  </r>
  <r>
    <s v="DESKTOP HOUSING"/>
    <s v="DESKTOP HOUSING"/>
    <s v="SML"/>
    <x v="10"/>
    <s v="FABGEN"/>
    <x v="6"/>
    <s v="RPL"/>
    <x v="19"/>
    <x v="0"/>
  </r>
  <r>
    <s v="DESKTOP HOUSING"/>
    <s v="DESKTOP HOUSING"/>
    <s v="SML"/>
    <x v="10"/>
    <s v="IMPMAT"/>
    <x v="7"/>
    <s v="MOD"/>
    <x v="0"/>
    <x v="0"/>
  </r>
  <r>
    <s v="DESKTOP HOUSING"/>
    <s v="DESKTOP HOUSING"/>
    <s v="SML"/>
    <x v="10"/>
    <s v="IMPMAT"/>
    <x v="7"/>
    <s v="CLEAN"/>
    <x v="1"/>
    <x v="0"/>
  </r>
  <r>
    <s v="DESKTOP HOUSING"/>
    <s v="DESKTOP HOUSING"/>
    <s v="SML"/>
    <x v="10"/>
    <s v="IMPMAT"/>
    <x v="7"/>
    <s v="CLOSE"/>
    <x v="2"/>
    <x v="0"/>
  </r>
  <r>
    <s v="DESKTOP HOUSING"/>
    <s v="DESKTOP HOUSING"/>
    <s v="SML"/>
    <x v="10"/>
    <s v="IMPMAT"/>
    <x v="7"/>
    <s v="CONN"/>
    <x v="3"/>
    <x v="0"/>
  </r>
  <r>
    <s v="DESKTOP HOUSING"/>
    <s v="DESKTOP HOUSING"/>
    <s v="SML"/>
    <x v="10"/>
    <s v="IMPMAT"/>
    <x v="7"/>
    <s v="DISCONN"/>
    <x v="4"/>
    <x v="0"/>
  </r>
  <r>
    <s v="DESKTOP HOUSING"/>
    <s v="DESKTOP HOUSING"/>
    <s v="SML"/>
    <x v="10"/>
    <s v="IMPMAT"/>
    <x v="7"/>
    <s v="LUB"/>
    <x v="5"/>
    <x v="0"/>
  </r>
  <r>
    <s v="DESKTOP HOUSING"/>
    <s v="DESKTOP HOUSING"/>
    <s v="SML"/>
    <x v="10"/>
    <s v="IMPMAT"/>
    <x v="7"/>
    <s v="NOF"/>
    <x v="6"/>
    <x v="0"/>
  </r>
  <r>
    <s v="DESKTOP HOUSING"/>
    <s v="DESKTOP HOUSING"/>
    <s v="SML"/>
    <x v="10"/>
    <s v="IMPMAT"/>
    <x v="7"/>
    <s v="OTHER-R"/>
    <x v="7"/>
    <x v="0"/>
  </r>
  <r>
    <s v="DESKTOP HOUSING"/>
    <s v="DESKTOP HOUSING"/>
    <s v="SML"/>
    <x v="10"/>
    <s v="IMPMAT"/>
    <x v="7"/>
    <s v="OVH"/>
    <x v="8"/>
    <x v="0"/>
  </r>
  <r>
    <s v="DESKTOP HOUSING"/>
    <s v="DESKTOP HOUSING"/>
    <s v="SML"/>
    <x v="10"/>
    <s v="IMPMAT"/>
    <x v="7"/>
    <s v="PAINT"/>
    <x v="9"/>
    <x v="0"/>
  </r>
  <r>
    <s v="DESKTOP HOUSING"/>
    <s v="DESKTOP HOUSING"/>
    <s v="SML"/>
    <x v="10"/>
    <s v="IMPMAT"/>
    <x v="7"/>
    <s v="PATCH"/>
    <x v="10"/>
    <x v="0"/>
  </r>
  <r>
    <s v="DESKTOP HOUSING"/>
    <s v="DESKTOP HOUSING"/>
    <s v="SML"/>
    <x v="10"/>
    <s v="IMPMAT"/>
    <x v="7"/>
    <s v="PUMP"/>
    <x v="11"/>
    <x v="0"/>
  </r>
  <r>
    <s v="DESKTOP HOUSING"/>
    <s v="DESKTOP HOUSING"/>
    <s v="SML"/>
    <x v="10"/>
    <s v="IMPMAT"/>
    <x v="7"/>
    <s v="REFILL"/>
    <x v="12"/>
    <x v="0"/>
  </r>
  <r>
    <s v="DESKTOP HOUSING"/>
    <s v="DESKTOP HOUSING"/>
    <s v="SML"/>
    <x v="10"/>
    <s v="IMPMAT"/>
    <x v="7"/>
    <s v="REINS"/>
    <x v="13"/>
    <x v="0"/>
  </r>
  <r>
    <s v="DESKTOP HOUSING"/>
    <s v="DESKTOP HOUSING"/>
    <s v="SML"/>
    <x v="10"/>
    <s v="IMPMAT"/>
    <x v="7"/>
    <s v="REMOVE"/>
    <x v="14"/>
    <x v="0"/>
  </r>
  <r>
    <s v="DESKTOP HOUSING"/>
    <s v="DESKTOP HOUSING"/>
    <s v="SML"/>
    <x v="10"/>
    <s v="IMPMAT"/>
    <x v="7"/>
    <s v="REP"/>
    <x v="15"/>
    <x v="0"/>
  </r>
  <r>
    <s v="DESKTOP HOUSING"/>
    <s v="DESKTOP HOUSING"/>
    <s v="SML"/>
    <x v="10"/>
    <s v="IMPMAT"/>
    <x v="7"/>
    <s v="RESEAL"/>
    <x v="16"/>
    <x v="0"/>
  </r>
  <r>
    <s v="DESKTOP HOUSING"/>
    <s v="DESKTOP HOUSING"/>
    <s v="SML"/>
    <x v="10"/>
    <s v="IMPMAT"/>
    <x v="7"/>
    <s v="RESET"/>
    <x v="17"/>
    <x v="0"/>
  </r>
  <r>
    <s v="DESKTOP HOUSING"/>
    <s v="DESKTOP HOUSING"/>
    <s v="SML"/>
    <x v="10"/>
    <s v="IMPMAT"/>
    <x v="7"/>
    <s v="REWIRE"/>
    <x v="18"/>
    <x v="0"/>
  </r>
  <r>
    <s v="DESKTOP HOUSING"/>
    <s v="DESKTOP HOUSING"/>
    <s v="SML"/>
    <x v="10"/>
    <s v="IMPMAT"/>
    <x v="7"/>
    <s v="RPL"/>
    <x v="19"/>
    <x v="0"/>
  </r>
  <r>
    <s v="DESKTOP HOUSING"/>
    <s v="DESKTOP HOUSING"/>
    <s v="SML"/>
    <x v="10"/>
    <s v="LEAK"/>
    <x v="8"/>
    <s v="MOD"/>
    <x v="0"/>
    <x v="0"/>
  </r>
  <r>
    <s v="DESKTOP HOUSING"/>
    <s v="DESKTOP HOUSING"/>
    <s v="SML"/>
    <x v="10"/>
    <s v="LEAK"/>
    <x v="8"/>
    <s v="CLEAN"/>
    <x v="1"/>
    <x v="0"/>
  </r>
  <r>
    <s v="DESKTOP HOUSING"/>
    <s v="DESKTOP HOUSING"/>
    <s v="SML"/>
    <x v="10"/>
    <s v="LEAK"/>
    <x v="8"/>
    <s v="CLOSE"/>
    <x v="2"/>
    <x v="0"/>
  </r>
  <r>
    <s v="DESKTOP HOUSING"/>
    <s v="DESKTOP HOUSING"/>
    <s v="SML"/>
    <x v="10"/>
    <s v="LEAK"/>
    <x v="8"/>
    <s v="CONN"/>
    <x v="3"/>
    <x v="0"/>
  </r>
  <r>
    <s v="DESKTOP HOUSING"/>
    <s v="DESKTOP HOUSING"/>
    <s v="SML"/>
    <x v="10"/>
    <s v="LEAK"/>
    <x v="8"/>
    <s v="DISCONN"/>
    <x v="4"/>
    <x v="0"/>
  </r>
  <r>
    <s v="DESKTOP HOUSING"/>
    <s v="DESKTOP HOUSING"/>
    <s v="SML"/>
    <x v="10"/>
    <s v="LEAK"/>
    <x v="8"/>
    <s v="LUB"/>
    <x v="5"/>
    <x v="0"/>
  </r>
  <r>
    <s v="DESKTOP HOUSING"/>
    <s v="DESKTOP HOUSING"/>
    <s v="SML"/>
    <x v="10"/>
    <s v="LEAK"/>
    <x v="8"/>
    <s v="NOF"/>
    <x v="6"/>
    <x v="0"/>
  </r>
  <r>
    <s v="DESKTOP HOUSING"/>
    <s v="DESKTOP HOUSING"/>
    <s v="SML"/>
    <x v="10"/>
    <s v="LEAK"/>
    <x v="8"/>
    <s v="OTHER-R"/>
    <x v="7"/>
    <x v="0"/>
  </r>
  <r>
    <s v="DESKTOP HOUSING"/>
    <s v="DESKTOP HOUSING"/>
    <s v="SML"/>
    <x v="10"/>
    <s v="LEAK"/>
    <x v="8"/>
    <s v="OVH"/>
    <x v="8"/>
    <x v="0"/>
  </r>
  <r>
    <s v="DESKTOP HOUSING"/>
    <s v="DESKTOP HOUSING"/>
    <s v="SML"/>
    <x v="10"/>
    <s v="LEAK"/>
    <x v="8"/>
    <s v="PAINT"/>
    <x v="9"/>
    <x v="0"/>
  </r>
  <r>
    <s v="DESKTOP HOUSING"/>
    <s v="DESKTOP HOUSING"/>
    <s v="SML"/>
    <x v="10"/>
    <s v="LEAK"/>
    <x v="8"/>
    <s v="PATCH"/>
    <x v="10"/>
    <x v="0"/>
  </r>
  <r>
    <s v="DESKTOP HOUSING"/>
    <s v="DESKTOP HOUSING"/>
    <s v="SML"/>
    <x v="10"/>
    <s v="LEAK"/>
    <x v="8"/>
    <s v="PUMP"/>
    <x v="11"/>
    <x v="0"/>
  </r>
  <r>
    <s v="DESKTOP HOUSING"/>
    <s v="DESKTOP HOUSING"/>
    <s v="SML"/>
    <x v="10"/>
    <s v="LEAK"/>
    <x v="8"/>
    <s v="REFILL"/>
    <x v="12"/>
    <x v="0"/>
  </r>
  <r>
    <s v="DESKTOP HOUSING"/>
    <s v="DESKTOP HOUSING"/>
    <s v="SML"/>
    <x v="10"/>
    <s v="LEAK"/>
    <x v="8"/>
    <s v="REINS"/>
    <x v="13"/>
    <x v="0"/>
  </r>
  <r>
    <s v="DESKTOP HOUSING"/>
    <s v="DESKTOP HOUSING"/>
    <s v="SML"/>
    <x v="10"/>
    <s v="LEAK"/>
    <x v="8"/>
    <s v="REMOVE"/>
    <x v="14"/>
    <x v="0"/>
  </r>
  <r>
    <s v="DESKTOP HOUSING"/>
    <s v="DESKTOP HOUSING"/>
    <s v="SML"/>
    <x v="10"/>
    <s v="LEAK"/>
    <x v="8"/>
    <s v="REP"/>
    <x v="15"/>
    <x v="0"/>
  </r>
  <r>
    <s v="DESKTOP HOUSING"/>
    <s v="DESKTOP HOUSING"/>
    <s v="SML"/>
    <x v="10"/>
    <s v="LEAK"/>
    <x v="8"/>
    <s v="RESEAL"/>
    <x v="16"/>
    <x v="0"/>
  </r>
  <r>
    <s v="DESKTOP HOUSING"/>
    <s v="DESKTOP HOUSING"/>
    <s v="SML"/>
    <x v="10"/>
    <s v="LEAK"/>
    <x v="8"/>
    <s v="RESET"/>
    <x v="17"/>
    <x v="0"/>
  </r>
  <r>
    <s v="DESKTOP HOUSING"/>
    <s v="DESKTOP HOUSING"/>
    <s v="SML"/>
    <x v="10"/>
    <s v="LEAK"/>
    <x v="8"/>
    <s v="REWIRE"/>
    <x v="18"/>
    <x v="0"/>
  </r>
  <r>
    <s v="DESKTOP HOUSING"/>
    <s v="DESKTOP HOUSING"/>
    <s v="SML"/>
    <x v="10"/>
    <s v="LEAK"/>
    <x v="8"/>
    <s v="RPL"/>
    <x v="19"/>
    <x v="0"/>
  </r>
  <r>
    <s v="DESKTOP HOUSING"/>
    <s v="DESKTOP HOUSING"/>
    <s v="SML"/>
    <x v="10"/>
    <s v="LOOSE"/>
    <x v="9"/>
    <s v="MOD"/>
    <x v="0"/>
    <x v="0"/>
  </r>
  <r>
    <s v="DESKTOP HOUSING"/>
    <s v="DESKTOP HOUSING"/>
    <s v="SML"/>
    <x v="10"/>
    <s v="LOOSE"/>
    <x v="9"/>
    <s v="CLEAN"/>
    <x v="1"/>
    <x v="0"/>
  </r>
  <r>
    <s v="DESKTOP HOUSING"/>
    <s v="DESKTOP HOUSING"/>
    <s v="SML"/>
    <x v="10"/>
    <s v="LOOSE"/>
    <x v="9"/>
    <s v="CLOSE"/>
    <x v="2"/>
    <x v="0"/>
  </r>
  <r>
    <s v="DESKTOP HOUSING"/>
    <s v="DESKTOP HOUSING"/>
    <s v="SML"/>
    <x v="10"/>
    <s v="LOOSE"/>
    <x v="9"/>
    <s v="CONN"/>
    <x v="3"/>
    <x v="0"/>
  </r>
  <r>
    <s v="DESKTOP HOUSING"/>
    <s v="DESKTOP HOUSING"/>
    <s v="SML"/>
    <x v="10"/>
    <s v="LOOSE"/>
    <x v="9"/>
    <s v="DISCONN"/>
    <x v="4"/>
    <x v="0"/>
  </r>
  <r>
    <s v="DESKTOP HOUSING"/>
    <s v="DESKTOP HOUSING"/>
    <s v="SML"/>
    <x v="10"/>
    <s v="LOOSE"/>
    <x v="9"/>
    <s v="LUB"/>
    <x v="5"/>
    <x v="0"/>
  </r>
  <r>
    <s v="DESKTOP HOUSING"/>
    <s v="DESKTOP HOUSING"/>
    <s v="SML"/>
    <x v="10"/>
    <s v="LOOSE"/>
    <x v="9"/>
    <s v="NOF"/>
    <x v="6"/>
    <x v="0"/>
  </r>
  <r>
    <s v="DESKTOP HOUSING"/>
    <s v="DESKTOP HOUSING"/>
    <s v="SML"/>
    <x v="10"/>
    <s v="LOOSE"/>
    <x v="9"/>
    <s v="OTHER-R"/>
    <x v="7"/>
    <x v="0"/>
  </r>
  <r>
    <s v="DESKTOP HOUSING"/>
    <s v="DESKTOP HOUSING"/>
    <s v="SML"/>
    <x v="10"/>
    <s v="LOOSE"/>
    <x v="9"/>
    <s v="OVH"/>
    <x v="8"/>
    <x v="0"/>
  </r>
  <r>
    <s v="DESKTOP HOUSING"/>
    <s v="DESKTOP HOUSING"/>
    <s v="SML"/>
    <x v="10"/>
    <s v="LOOSE"/>
    <x v="9"/>
    <s v="PAINT"/>
    <x v="9"/>
    <x v="0"/>
  </r>
  <r>
    <s v="DESKTOP HOUSING"/>
    <s v="DESKTOP HOUSING"/>
    <s v="SML"/>
    <x v="10"/>
    <s v="LOOSE"/>
    <x v="9"/>
    <s v="PATCH"/>
    <x v="10"/>
    <x v="0"/>
  </r>
  <r>
    <s v="DESKTOP HOUSING"/>
    <s v="DESKTOP HOUSING"/>
    <s v="SML"/>
    <x v="10"/>
    <s v="LOOSE"/>
    <x v="9"/>
    <s v="PUMP"/>
    <x v="11"/>
    <x v="0"/>
  </r>
  <r>
    <s v="DESKTOP HOUSING"/>
    <s v="DESKTOP HOUSING"/>
    <s v="SML"/>
    <x v="10"/>
    <s v="LOOSE"/>
    <x v="9"/>
    <s v="REFILL"/>
    <x v="12"/>
    <x v="0"/>
  </r>
  <r>
    <s v="DESKTOP HOUSING"/>
    <s v="DESKTOP HOUSING"/>
    <s v="SML"/>
    <x v="10"/>
    <s v="LOOSE"/>
    <x v="9"/>
    <s v="REINS"/>
    <x v="13"/>
    <x v="0"/>
  </r>
  <r>
    <s v="DESKTOP HOUSING"/>
    <s v="DESKTOP HOUSING"/>
    <s v="SML"/>
    <x v="10"/>
    <s v="LOOSE"/>
    <x v="9"/>
    <s v="REMOVE"/>
    <x v="14"/>
    <x v="0"/>
  </r>
  <r>
    <s v="DESKTOP HOUSING"/>
    <s v="DESKTOP HOUSING"/>
    <s v="SML"/>
    <x v="10"/>
    <s v="LOOSE"/>
    <x v="9"/>
    <s v="REP"/>
    <x v="15"/>
    <x v="0"/>
  </r>
  <r>
    <s v="DESKTOP HOUSING"/>
    <s v="DESKTOP HOUSING"/>
    <s v="SML"/>
    <x v="10"/>
    <s v="LOOSE"/>
    <x v="9"/>
    <s v="RESEAL"/>
    <x v="16"/>
    <x v="0"/>
  </r>
  <r>
    <s v="DESKTOP HOUSING"/>
    <s v="DESKTOP HOUSING"/>
    <s v="SML"/>
    <x v="10"/>
    <s v="LOOSE"/>
    <x v="9"/>
    <s v="RESET"/>
    <x v="17"/>
    <x v="0"/>
  </r>
  <r>
    <s v="DESKTOP HOUSING"/>
    <s v="DESKTOP HOUSING"/>
    <s v="SML"/>
    <x v="10"/>
    <s v="LOOSE"/>
    <x v="9"/>
    <s v="REWIRE"/>
    <x v="18"/>
    <x v="0"/>
  </r>
  <r>
    <s v="DESKTOP HOUSING"/>
    <s v="DESKTOP HOUSING"/>
    <s v="SML"/>
    <x v="10"/>
    <s v="LOOSE"/>
    <x v="9"/>
    <s v="RPL"/>
    <x v="19"/>
    <x v="0"/>
  </r>
  <r>
    <s v="DESKTOP HOUSING"/>
    <s v="DESKTOP HOUSING"/>
    <s v="SML"/>
    <x v="10"/>
    <s v="NOCAUSE"/>
    <x v="10"/>
    <s v="MOD"/>
    <x v="0"/>
    <x v="0"/>
  </r>
  <r>
    <s v="DESKTOP HOUSING"/>
    <s v="DESKTOP HOUSING"/>
    <s v="SML"/>
    <x v="10"/>
    <s v="NOCAUSE"/>
    <x v="10"/>
    <s v="CLEAN"/>
    <x v="1"/>
    <x v="0"/>
  </r>
  <r>
    <s v="DESKTOP HOUSING"/>
    <s v="DESKTOP HOUSING"/>
    <s v="SML"/>
    <x v="10"/>
    <s v="NOCAUSE"/>
    <x v="10"/>
    <s v="CLOSE"/>
    <x v="2"/>
    <x v="0"/>
  </r>
  <r>
    <s v="DESKTOP HOUSING"/>
    <s v="DESKTOP HOUSING"/>
    <s v="SML"/>
    <x v="10"/>
    <s v="NOCAUSE"/>
    <x v="10"/>
    <s v="CONN"/>
    <x v="3"/>
    <x v="0"/>
  </r>
  <r>
    <s v="DESKTOP HOUSING"/>
    <s v="DESKTOP HOUSING"/>
    <s v="SML"/>
    <x v="10"/>
    <s v="NOCAUSE"/>
    <x v="10"/>
    <s v="DISCONN"/>
    <x v="4"/>
    <x v="0"/>
  </r>
  <r>
    <s v="DESKTOP HOUSING"/>
    <s v="DESKTOP HOUSING"/>
    <s v="SML"/>
    <x v="10"/>
    <s v="NOCAUSE"/>
    <x v="10"/>
    <s v="LUB"/>
    <x v="5"/>
    <x v="0"/>
  </r>
  <r>
    <s v="DESKTOP HOUSING"/>
    <s v="DESKTOP HOUSING"/>
    <s v="SML"/>
    <x v="10"/>
    <s v="NOCAUSE"/>
    <x v="10"/>
    <s v="NOF"/>
    <x v="6"/>
    <x v="0"/>
  </r>
  <r>
    <s v="DESKTOP HOUSING"/>
    <s v="DESKTOP HOUSING"/>
    <s v="SML"/>
    <x v="10"/>
    <s v="NOCAUSE"/>
    <x v="10"/>
    <s v="OTHER-R"/>
    <x v="7"/>
    <x v="0"/>
  </r>
  <r>
    <s v="DESKTOP HOUSING"/>
    <s v="DESKTOP HOUSING"/>
    <s v="SML"/>
    <x v="10"/>
    <s v="NOCAUSE"/>
    <x v="10"/>
    <s v="OVH"/>
    <x v="8"/>
    <x v="0"/>
  </r>
  <r>
    <s v="DESKTOP HOUSING"/>
    <s v="DESKTOP HOUSING"/>
    <s v="SML"/>
    <x v="10"/>
    <s v="NOCAUSE"/>
    <x v="10"/>
    <s v="PAINT"/>
    <x v="9"/>
    <x v="0"/>
  </r>
  <r>
    <s v="DESKTOP HOUSING"/>
    <s v="DESKTOP HOUSING"/>
    <s v="SML"/>
    <x v="10"/>
    <s v="NOCAUSE"/>
    <x v="10"/>
    <s v="PATCH"/>
    <x v="10"/>
    <x v="0"/>
  </r>
  <r>
    <s v="DESKTOP HOUSING"/>
    <s v="DESKTOP HOUSING"/>
    <s v="SML"/>
    <x v="10"/>
    <s v="NOCAUSE"/>
    <x v="10"/>
    <s v="PUMP"/>
    <x v="11"/>
    <x v="0"/>
  </r>
  <r>
    <s v="DESKTOP HOUSING"/>
    <s v="DESKTOP HOUSING"/>
    <s v="SML"/>
    <x v="10"/>
    <s v="NOCAUSE"/>
    <x v="10"/>
    <s v="REFILL"/>
    <x v="12"/>
    <x v="0"/>
  </r>
  <r>
    <s v="DESKTOP HOUSING"/>
    <s v="DESKTOP HOUSING"/>
    <s v="SML"/>
    <x v="10"/>
    <s v="NOCAUSE"/>
    <x v="10"/>
    <s v="REINS"/>
    <x v="13"/>
    <x v="0"/>
  </r>
  <r>
    <s v="DESKTOP HOUSING"/>
    <s v="DESKTOP HOUSING"/>
    <s v="SML"/>
    <x v="10"/>
    <s v="NOCAUSE"/>
    <x v="10"/>
    <s v="REMOVE"/>
    <x v="14"/>
    <x v="0"/>
  </r>
  <r>
    <s v="DESKTOP HOUSING"/>
    <s v="DESKTOP HOUSING"/>
    <s v="SML"/>
    <x v="10"/>
    <s v="NOCAUSE"/>
    <x v="10"/>
    <s v="REP"/>
    <x v="15"/>
    <x v="0"/>
  </r>
  <r>
    <s v="DESKTOP HOUSING"/>
    <s v="DESKTOP HOUSING"/>
    <s v="SML"/>
    <x v="10"/>
    <s v="NOCAUSE"/>
    <x v="10"/>
    <s v="RESEAL"/>
    <x v="16"/>
    <x v="0"/>
  </r>
  <r>
    <s v="DESKTOP HOUSING"/>
    <s v="DESKTOP HOUSING"/>
    <s v="SML"/>
    <x v="10"/>
    <s v="NOCAUSE"/>
    <x v="10"/>
    <s v="RESET"/>
    <x v="17"/>
    <x v="0"/>
  </r>
  <r>
    <s v="DESKTOP HOUSING"/>
    <s v="DESKTOP HOUSING"/>
    <s v="SML"/>
    <x v="10"/>
    <s v="NOCAUSE"/>
    <x v="10"/>
    <s v="REWIRE"/>
    <x v="18"/>
    <x v="0"/>
  </r>
  <r>
    <s v="DESKTOP HOUSING"/>
    <s v="DESKTOP HOUSING"/>
    <s v="SML"/>
    <x v="10"/>
    <s v="NOCAUSE"/>
    <x v="10"/>
    <s v="RPL"/>
    <x v="19"/>
    <x v="0"/>
  </r>
  <r>
    <s v="DESKTOP HOUSING"/>
    <s v="DESKTOP HOUSING"/>
    <s v="SML"/>
    <x v="10"/>
    <s v="OBSTR"/>
    <x v="11"/>
    <s v="MOD"/>
    <x v="0"/>
    <x v="0"/>
  </r>
  <r>
    <s v="DESKTOP HOUSING"/>
    <s v="DESKTOP HOUSING"/>
    <s v="SML"/>
    <x v="10"/>
    <s v="OBSTR"/>
    <x v="11"/>
    <s v="CLEAN"/>
    <x v="1"/>
    <x v="0"/>
  </r>
  <r>
    <s v="DESKTOP HOUSING"/>
    <s v="DESKTOP HOUSING"/>
    <s v="SML"/>
    <x v="10"/>
    <s v="OBSTR"/>
    <x v="11"/>
    <s v="CLOSE"/>
    <x v="2"/>
    <x v="0"/>
  </r>
  <r>
    <s v="DESKTOP HOUSING"/>
    <s v="DESKTOP HOUSING"/>
    <s v="SML"/>
    <x v="10"/>
    <s v="OBSTR"/>
    <x v="11"/>
    <s v="CONN"/>
    <x v="3"/>
    <x v="0"/>
  </r>
  <r>
    <s v="DESKTOP HOUSING"/>
    <s v="DESKTOP HOUSING"/>
    <s v="SML"/>
    <x v="10"/>
    <s v="OBSTR"/>
    <x v="11"/>
    <s v="DISCONN"/>
    <x v="4"/>
    <x v="0"/>
  </r>
  <r>
    <s v="DESKTOP HOUSING"/>
    <s v="DESKTOP HOUSING"/>
    <s v="SML"/>
    <x v="10"/>
    <s v="OBSTR"/>
    <x v="11"/>
    <s v="LUB"/>
    <x v="5"/>
    <x v="0"/>
  </r>
  <r>
    <s v="DESKTOP HOUSING"/>
    <s v="DESKTOP HOUSING"/>
    <s v="SML"/>
    <x v="10"/>
    <s v="OBSTR"/>
    <x v="11"/>
    <s v="NOF"/>
    <x v="6"/>
    <x v="0"/>
  </r>
  <r>
    <s v="DESKTOP HOUSING"/>
    <s v="DESKTOP HOUSING"/>
    <s v="SML"/>
    <x v="10"/>
    <s v="OBSTR"/>
    <x v="11"/>
    <s v="OTHER-R"/>
    <x v="7"/>
    <x v="0"/>
  </r>
  <r>
    <s v="DESKTOP HOUSING"/>
    <s v="DESKTOP HOUSING"/>
    <s v="SML"/>
    <x v="10"/>
    <s v="OBSTR"/>
    <x v="11"/>
    <s v="OVH"/>
    <x v="8"/>
    <x v="0"/>
  </r>
  <r>
    <s v="DESKTOP HOUSING"/>
    <s v="DESKTOP HOUSING"/>
    <s v="SML"/>
    <x v="10"/>
    <s v="OBSTR"/>
    <x v="11"/>
    <s v="PAINT"/>
    <x v="9"/>
    <x v="0"/>
  </r>
  <r>
    <s v="DESKTOP HOUSING"/>
    <s v="DESKTOP HOUSING"/>
    <s v="SML"/>
    <x v="10"/>
    <s v="OBSTR"/>
    <x v="11"/>
    <s v="PATCH"/>
    <x v="10"/>
    <x v="0"/>
  </r>
  <r>
    <s v="DESKTOP HOUSING"/>
    <s v="DESKTOP HOUSING"/>
    <s v="SML"/>
    <x v="10"/>
    <s v="OBSTR"/>
    <x v="11"/>
    <s v="PUMP"/>
    <x v="11"/>
    <x v="0"/>
  </r>
  <r>
    <s v="DESKTOP HOUSING"/>
    <s v="DESKTOP HOUSING"/>
    <s v="SML"/>
    <x v="10"/>
    <s v="OBSTR"/>
    <x v="11"/>
    <s v="REFILL"/>
    <x v="12"/>
    <x v="0"/>
  </r>
  <r>
    <s v="DESKTOP HOUSING"/>
    <s v="DESKTOP HOUSING"/>
    <s v="SML"/>
    <x v="10"/>
    <s v="OBSTR"/>
    <x v="11"/>
    <s v="REINS"/>
    <x v="13"/>
    <x v="0"/>
  </r>
  <r>
    <s v="DESKTOP HOUSING"/>
    <s v="DESKTOP HOUSING"/>
    <s v="SML"/>
    <x v="10"/>
    <s v="OBSTR"/>
    <x v="11"/>
    <s v="REMOVE"/>
    <x v="14"/>
    <x v="0"/>
  </r>
  <r>
    <s v="DESKTOP HOUSING"/>
    <s v="DESKTOP HOUSING"/>
    <s v="SML"/>
    <x v="10"/>
    <s v="OBSTR"/>
    <x v="11"/>
    <s v="REP"/>
    <x v="15"/>
    <x v="0"/>
  </r>
  <r>
    <s v="DESKTOP HOUSING"/>
    <s v="DESKTOP HOUSING"/>
    <s v="SML"/>
    <x v="10"/>
    <s v="OBSTR"/>
    <x v="11"/>
    <s v="RESEAL"/>
    <x v="16"/>
    <x v="0"/>
  </r>
  <r>
    <s v="DESKTOP HOUSING"/>
    <s v="DESKTOP HOUSING"/>
    <s v="SML"/>
    <x v="10"/>
    <s v="OBSTR"/>
    <x v="11"/>
    <s v="RESET"/>
    <x v="17"/>
    <x v="0"/>
  </r>
  <r>
    <s v="DESKTOP HOUSING"/>
    <s v="DESKTOP HOUSING"/>
    <s v="SML"/>
    <x v="10"/>
    <s v="OBSTR"/>
    <x v="11"/>
    <s v="REWIRE"/>
    <x v="18"/>
    <x v="0"/>
  </r>
  <r>
    <s v="DESKTOP HOUSING"/>
    <s v="DESKTOP HOUSING"/>
    <s v="SML"/>
    <x v="10"/>
    <s v="OBSTR"/>
    <x v="11"/>
    <s v="RPL"/>
    <x v="19"/>
    <x v="0"/>
  </r>
  <r>
    <s v="DESKTOP HOUSING"/>
    <s v="DESKTOP HOUSING"/>
    <s v="SML"/>
    <x v="10"/>
    <s v="OPSERRMTCERR"/>
    <x v="12"/>
    <s v="MOD"/>
    <x v="0"/>
    <x v="0"/>
  </r>
  <r>
    <s v="DESKTOP HOUSING"/>
    <s v="DESKTOP HOUSING"/>
    <s v="SML"/>
    <x v="10"/>
    <s v="OPSERRMTCERR"/>
    <x v="12"/>
    <s v="CLEAN"/>
    <x v="1"/>
    <x v="0"/>
  </r>
  <r>
    <s v="DESKTOP HOUSING"/>
    <s v="DESKTOP HOUSING"/>
    <s v="SML"/>
    <x v="10"/>
    <s v="OPSERRMTCERR"/>
    <x v="12"/>
    <s v="CLOSE"/>
    <x v="2"/>
    <x v="0"/>
  </r>
  <r>
    <s v="DESKTOP HOUSING"/>
    <s v="DESKTOP HOUSING"/>
    <s v="SML"/>
    <x v="10"/>
    <s v="OPSERRMTCERR"/>
    <x v="12"/>
    <s v="CONN"/>
    <x v="3"/>
    <x v="0"/>
  </r>
  <r>
    <s v="DESKTOP HOUSING"/>
    <s v="DESKTOP HOUSING"/>
    <s v="SML"/>
    <x v="10"/>
    <s v="OPSERRMTCERR"/>
    <x v="12"/>
    <s v="DISCONN"/>
    <x v="4"/>
    <x v="0"/>
  </r>
  <r>
    <s v="DESKTOP HOUSING"/>
    <s v="DESKTOP HOUSING"/>
    <s v="SML"/>
    <x v="10"/>
    <s v="OPSERRMTCERR"/>
    <x v="12"/>
    <s v="LUB"/>
    <x v="5"/>
    <x v="0"/>
  </r>
  <r>
    <s v="DESKTOP HOUSING"/>
    <s v="DESKTOP HOUSING"/>
    <s v="SML"/>
    <x v="10"/>
    <s v="OPSERRMTCERR"/>
    <x v="12"/>
    <s v="NOF"/>
    <x v="6"/>
    <x v="0"/>
  </r>
  <r>
    <s v="DESKTOP HOUSING"/>
    <s v="DESKTOP HOUSING"/>
    <s v="SML"/>
    <x v="10"/>
    <s v="OPSERRMTCERR"/>
    <x v="12"/>
    <s v="OTHER-R"/>
    <x v="7"/>
    <x v="0"/>
  </r>
  <r>
    <s v="DESKTOP HOUSING"/>
    <s v="DESKTOP HOUSING"/>
    <s v="SML"/>
    <x v="10"/>
    <s v="OPSERRMTCERR"/>
    <x v="12"/>
    <s v="OVH"/>
    <x v="8"/>
    <x v="0"/>
  </r>
  <r>
    <s v="DESKTOP HOUSING"/>
    <s v="DESKTOP HOUSING"/>
    <s v="SML"/>
    <x v="10"/>
    <s v="OPSERRMTCERR"/>
    <x v="12"/>
    <s v="PAINT"/>
    <x v="9"/>
    <x v="0"/>
  </r>
  <r>
    <s v="DESKTOP HOUSING"/>
    <s v="DESKTOP HOUSING"/>
    <s v="SML"/>
    <x v="10"/>
    <s v="OPSERRMTCERR"/>
    <x v="12"/>
    <s v="PATCH"/>
    <x v="10"/>
    <x v="0"/>
  </r>
  <r>
    <s v="DESKTOP HOUSING"/>
    <s v="DESKTOP HOUSING"/>
    <s v="SML"/>
    <x v="10"/>
    <s v="OPSERRMTCERR"/>
    <x v="12"/>
    <s v="PUMP"/>
    <x v="11"/>
    <x v="0"/>
  </r>
  <r>
    <s v="DESKTOP HOUSING"/>
    <s v="DESKTOP HOUSING"/>
    <s v="SML"/>
    <x v="10"/>
    <s v="OPSERRMTCERR"/>
    <x v="12"/>
    <s v="REFILL"/>
    <x v="12"/>
    <x v="0"/>
  </r>
  <r>
    <s v="DESKTOP HOUSING"/>
    <s v="DESKTOP HOUSING"/>
    <s v="SML"/>
    <x v="10"/>
    <s v="OPSERRMTCERR"/>
    <x v="12"/>
    <s v="REINS"/>
    <x v="13"/>
    <x v="0"/>
  </r>
  <r>
    <s v="DESKTOP HOUSING"/>
    <s v="DESKTOP HOUSING"/>
    <s v="SML"/>
    <x v="10"/>
    <s v="OPSERRMTCERR"/>
    <x v="12"/>
    <s v="REMOVE"/>
    <x v="14"/>
    <x v="0"/>
  </r>
  <r>
    <s v="DESKTOP HOUSING"/>
    <s v="DESKTOP HOUSING"/>
    <s v="SML"/>
    <x v="10"/>
    <s v="OPSERRMTCERR"/>
    <x v="12"/>
    <s v="REP"/>
    <x v="15"/>
    <x v="0"/>
  </r>
  <r>
    <s v="DESKTOP HOUSING"/>
    <s v="DESKTOP HOUSING"/>
    <s v="SML"/>
    <x v="10"/>
    <s v="OPSERRMTCERR"/>
    <x v="12"/>
    <s v="RESEAL"/>
    <x v="16"/>
    <x v="0"/>
  </r>
  <r>
    <s v="DESKTOP HOUSING"/>
    <s v="DESKTOP HOUSING"/>
    <s v="SML"/>
    <x v="10"/>
    <s v="OPSERRMTCERR"/>
    <x v="12"/>
    <s v="RESET"/>
    <x v="17"/>
    <x v="0"/>
  </r>
  <r>
    <s v="DESKTOP HOUSING"/>
    <s v="DESKTOP HOUSING"/>
    <s v="SML"/>
    <x v="10"/>
    <s v="OPSERRMTCERR"/>
    <x v="12"/>
    <s v="REWIRE"/>
    <x v="18"/>
    <x v="0"/>
  </r>
  <r>
    <s v="DESKTOP HOUSING"/>
    <s v="DESKTOP HOUSING"/>
    <s v="SML"/>
    <x v="10"/>
    <s v="OPSERRMTCERR"/>
    <x v="12"/>
    <s v="RPL"/>
    <x v="19"/>
    <x v="0"/>
  </r>
  <r>
    <s v="DESKTOP HOUSING"/>
    <s v="DESKTOP HOUSING"/>
    <s v="SML"/>
    <x v="10"/>
    <s v="OTHER-C"/>
    <x v="13"/>
    <s v="MOD"/>
    <x v="0"/>
    <x v="0"/>
  </r>
  <r>
    <s v="DESKTOP HOUSING"/>
    <s v="DESKTOP HOUSING"/>
    <s v="SML"/>
    <x v="10"/>
    <s v="OTHER-C"/>
    <x v="13"/>
    <s v="CLEAN"/>
    <x v="1"/>
    <x v="0"/>
  </r>
  <r>
    <s v="DESKTOP HOUSING"/>
    <s v="DESKTOP HOUSING"/>
    <s v="SML"/>
    <x v="10"/>
    <s v="OTHER-C"/>
    <x v="13"/>
    <s v="CLOSE"/>
    <x v="2"/>
    <x v="0"/>
  </r>
  <r>
    <s v="DESKTOP HOUSING"/>
    <s v="DESKTOP HOUSING"/>
    <s v="SML"/>
    <x v="10"/>
    <s v="OTHER-C"/>
    <x v="13"/>
    <s v="CONN"/>
    <x v="3"/>
    <x v="0"/>
  </r>
  <r>
    <s v="DESKTOP HOUSING"/>
    <s v="DESKTOP HOUSING"/>
    <s v="SML"/>
    <x v="10"/>
    <s v="OTHER-C"/>
    <x v="13"/>
    <s v="DISCONN"/>
    <x v="4"/>
    <x v="0"/>
  </r>
  <r>
    <s v="DESKTOP HOUSING"/>
    <s v="DESKTOP HOUSING"/>
    <s v="SML"/>
    <x v="10"/>
    <s v="OTHER-C"/>
    <x v="13"/>
    <s v="LUB"/>
    <x v="5"/>
    <x v="0"/>
  </r>
  <r>
    <s v="DESKTOP HOUSING"/>
    <s v="DESKTOP HOUSING"/>
    <s v="SML"/>
    <x v="10"/>
    <s v="OTHER-C"/>
    <x v="13"/>
    <s v="NOF"/>
    <x v="6"/>
    <x v="0"/>
  </r>
  <r>
    <s v="DESKTOP HOUSING"/>
    <s v="DESKTOP HOUSING"/>
    <s v="SML"/>
    <x v="10"/>
    <s v="OTHER-C"/>
    <x v="13"/>
    <s v="OTHER-R"/>
    <x v="7"/>
    <x v="0"/>
  </r>
  <r>
    <s v="DESKTOP HOUSING"/>
    <s v="DESKTOP HOUSING"/>
    <s v="SML"/>
    <x v="10"/>
    <s v="OTHER-C"/>
    <x v="13"/>
    <s v="OVH"/>
    <x v="8"/>
    <x v="0"/>
  </r>
  <r>
    <s v="DESKTOP HOUSING"/>
    <s v="DESKTOP HOUSING"/>
    <s v="SML"/>
    <x v="10"/>
    <s v="OTHER-C"/>
    <x v="13"/>
    <s v="PAINT"/>
    <x v="9"/>
    <x v="0"/>
  </r>
  <r>
    <s v="DESKTOP HOUSING"/>
    <s v="DESKTOP HOUSING"/>
    <s v="SML"/>
    <x v="10"/>
    <s v="OTHER-C"/>
    <x v="13"/>
    <s v="PATCH"/>
    <x v="10"/>
    <x v="0"/>
  </r>
  <r>
    <s v="DESKTOP HOUSING"/>
    <s v="DESKTOP HOUSING"/>
    <s v="SML"/>
    <x v="10"/>
    <s v="OTHER-C"/>
    <x v="13"/>
    <s v="PUMP"/>
    <x v="11"/>
    <x v="0"/>
  </r>
  <r>
    <s v="DESKTOP HOUSING"/>
    <s v="DESKTOP HOUSING"/>
    <s v="SML"/>
    <x v="10"/>
    <s v="OTHER-C"/>
    <x v="13"/>
    <s v="REFILL"/>
    <x v="12"/>
    <x v="0"/>
  </r>
  <r>
    <s v="DESKTOP HOUSING"/>
    <s v="DESKTOP HOUSING"/>
    <s v="SML"/>
    <x v="10"/>
    <s v="OTHER-C"/>
    <x v="13"/>
    <s v="REINS"/>
    <x v="13"/>
    <x v="0"/>
  </r>
  <r>
    <s v="DESKTOP HOUSING"/>
    <s v="DESKTOP HOUSING"/>
    <s v="SML"/>
    <x v="10"/>
    <s v="OTHER-C"/>
    <x v="13"/>
    <s v="REMOVE"/>
    <x v="14"/>
    <x v="0"/>
  </r>
  <r>
    <s v="DESKTOP HOUSING"/>
    <s v="DESKTOP HOUSING"/>
    <s v="SML"/>
    <x v="10"/>
    <s v="OTHER-C"/>
    <x v="13"/>
    <s v="REP"/>
    <x v="15"/>
    <x v="0"/>
  </r>
  <r>
    <s v="DESKTOP HOUSING"/>
    <s v="DESKTOP HOUSING"/>
    <s v="SML"/>
    <x v="10"/>
    <s v="OTHER-C"/>
    <x v="13"/>
    <s v="RESEAL"/>
    <x v="16"/>
    <x v="0"/>
  </r>
  <r>
    <s v="DESKTOP HOUSING"/>
    <s v="DESKTOP HOUSING"/>
    <s v="SML"/>
    <x v="10"/>
    <s v="OTHER-C"/>
    <x v="13"/>
    <s v="RESET"/>
    <x v="17"/>
    <x v="0"/>
  </r>
  <r>
    <s v="DESKTOP HOUSING"/>
    <s v="DESKTOP HOUSING"/>
    <s v="SML"/>
    <x v="10"/>
    <s v="OTHER-C"/>
    <x v="13"/>
    <s v="REWIRE"/>
    <x v="18"/>
    <x v="0"/>
  </r>
  <r>
    <s v="DESKTOP HOUSING"/>
    <s v="DESKTOP HOUSING"/>
    <s v="SML"/>
    <x v="10"/>
    <s v="OTHER-C"/>
    <x v="13"/>
    <s v="RPL"/>
    <x v="19"/>
    <x v="0"/>
  </r>
  <r>
    <s v="DESKTOP HOUSING"/>
    <s v="DESKTOP HOUSING"/>
    <s v="SML"/>
    <x v="10"/>
    <s v="POWERSUP"/>
    <x v="14"/>
    <s v="MOD"/>
    <x v="0"/>
    <x v="0"/>
  </r>
  <r>
    <s v="DESKTOP HOUSING"/>
    <s v="DESKTOP HOUSING"/>
    <s v="SML"/>
    <x v="10"/>
    <s v="POWERSUP"/>
    <x v="14"/>
    <s v="CLEAN"/>
    <x v="1"/>
    <x v="0"/>
  </r>
  <r>
    <s v="DESKTOP HOUSING"/>
    <s v="DESKTOP HOUSING"/>
    <s v="SML"/>
    <x v="10"/>
    <s v="POWERSUP"/>
    <x v="14"/>
    <s v="CLOSE"/>
    <x v="2"/>
    <x v="0"/>
  </r>
  <r>
    <s v="DESKTOP HOUSING"/>
    <s v="DESKTOP HOUSING"/>
    <s v="SML"/>
    <x v="10"/>
    <s v="POWERSUP"/>
    <x v="14"/>
    <s v="CONN"/>
    <x v="3"/>
    <x v="0"/>
  </r>
  <r>
    <s v="DESKTOP HOUSING"/>
    <s v="DESKTOP HOUSING"/>
    <s v="SML"/>
    <x v="10"/>
    <s v="POWERSUP"/>
    <x v="14"/>
    <s v="DISCONN"/>
    <x v="4"/>
    <x v="0"/>
  </r>
  <r>
    <s v="DESKTOP HOUSING"/>
    <s v="DESKTOP HOUSING"/>
    <s v="SML"/>
    <x v="10"/>
    <s v="POWERSUP"/>
    <x v="14"/>
    <s v="LUB"/>
    <x v="5"/>
    <x v="0"/>
  </r>
  <r>
    <s v="DESKTOP HOUSING"/>
    <s v="DESKTOP HOUSING"/>
    <s v="SML"/>
    <x v="10"/>
    <s v="POWERSUP"/>
    <x v="14"/>
    <s v="NOF"/>
    <x v="6"/>
    <x v="0"/>
  </r>
  <r>
    <s v="DESKTOP HOUSING"/>
    <s v="DESKTOP HOUSING"/>
    <s v="SML"/>
    <x v="10"/>
    <s v="POWERSUP"/>
    <x v="14"/>
    <s v="OTHER-R"/>
    <x v="7"/>
    <x v="0"/>
  </r>
  <r>
    <s v="DESKTOP HOUSING"/>
    <s v="DESKTOP HOUSING"/>
    <s v="SML"/>
    <x v="10"/>
    <s v="POWERSUP"/>
    <x v="14"/>
    <s v="OVH"/>
    <x v="8"/>
    <x v="0"/>
  </r>
  <r>
    <s v="DESKTOP HOUSING"/>
    <s v="DESKTOP HOUSING"/>
    <s v="SML"/>
    <x v="10"/>
    <s v="POWERSUP"/>
    <x v="14"/>
    <s v="PAINT"/>
    <x v="9"/>
    <x v="0"/>
  </r>
  <r>
    <s v="DESKTOP HOUSING"/>
    <s v="DESKTOP HOUSING"/>
    <s v="SML"/>
    <x v="10"/>
    <s v="POWERSUP"/>
    <x v="14"/>
    <s v="PATCH"/>
    <x v="10"/>
    <x v="0"/>
  </r>
  <r>
    <s v="DESKTOP HOUSING"/>
    <s v="DESKTOP HOUSING"/>
    <s v="SML"/>
    <x v="10"/>
    <s v="POWERSUP"/>
    <x v="14"/>
    <s v="PUMP"/>
    <x v="11"/>
    <x v="0"/>
  </r>
  <r>
    <s v="DESKTOP HOUSING"/>
    <s v="DESKTOP HOUSING"/>
    <s v="SML"/>
    <x v="10"/>
    <s v="POWERSUP"/>
    <x v="14"/>
    <s v="REFILL"/>
    <x v="12"/>
    <x v="0"/>
  </r>
  <r>
    <s v="DESKTOP HOUSING"/>
    <s v="DESKTOP HOUSING"/>
    <s v="SML"/>
    <x v="10"/>
    <s v="POWERSUP"/>
    <x v="14"/>
    <s v="REINS"/>
    <x v="13"/>
    <x v="0"/>
  </r>
  <r>
    <s v="DESKTOP HOUSING"/>
    <s v="DESKTOP HOUSING"/>
    <s v="SML"/>
    <x v="10"/>
    <s v="POWERSUP"/>
    <x v="14"/>
    <s v="REMOVE"/>
    <x v="14"/>
    <x v="0"/>
  </r>
  <r>
    <s v="DESKTOP HOUSING"/>
    <s v="DESKTOP HOUSING"/>
    <s v="SML"/>
    <x v="10"/>
    <s v="POWERSUP"/>
    <x v="14"/>
    <s v="REP"/>
    <x v="15"/>
    <x v="0"/>
  </r>
  <r>
    <s v="DESKTOP HOUSING"/>
    <s v="DESKTOP HOUSING"/>
    <s v="SML"/>
    <x v="10"/>
    <s v="POWERSUP"/>
    <x v="14"/>
    <s v="RESEAL"/>
    <x v="16"/>
    <x v="0"/>
  </r>
  <r>
    <s v="DESKTOP HOUSING"/>
    <s v="DESKTOP HOUSING"/>
    <s v="SML"/>
    <x v="10"/>
    <s v="POWERSUP"/>
    <x v="14"/>
    <s v="RESET"/>
    <x v="17"/>
    <x v="0"/>
  </r>
  <r>
    <s v="DESKTOP HOUSING"/>
    <s v="DESKTOP HOUSING"/>
    <s v="SML"/>
    <x v="10"/>
    <s v="POWERSUP"/>
    <x v="14"/>
    <s v="REWIRE"/>
    <x v="18"/>
    <x v="0"/>
  </r>
  <r>
    <s v="DESKTOP HOUSING"/>
    <s v="DESKTOP HOUSING"/>
    <s v="SML"/>
    <x v="10"/>
    <s v="POWERSUP"/>
    <x v="14"/>
    <s v="RPL"/>
    <x v="19"/>
    <x v="0"/>
  </r>
  <r>
    <s v="DESKTOP HOUSING"/>
    <s v="DESKTOP HOUSING"/>
    <s v="SML"/>
    <x v="10"/>
    <s v="SENSOR"/>
    <x v="15"/>
    <s v="MOD"/>
    <x v="0"/>
    <x v="0"/>
  </r>
  <r>
    <s v="DESKTOP HOUSING"/>
    <s v="DESKTOP HOUSING"/>
    <s v="SML"/>
    <x v="10"/>
    <s v="SENSOR"/>
    <x v="15"/>
    <s v="CLEAN"/>
    <x v="1"/>
    <x v="0"/>
  </r>
  <r>
    <s v="DESKTOP HOUSING"/>
    <s v="DESKTOP HOUSING"/>
    <s v="SML"/>
    <x v="10"/>
    <s v="SENSOR"/>
    <x v="15"/>
    <s v="CLOSE"/>
    <x v="2"/>
    <x v="0"/>
  </r>
  <r>
    <s v="DESKTOP HOUSING"/>
    <s v="DESKTOP HOUSING"/>
    <s v="SML"/>
    <x v="10"/>
    <s v="SENSOR"/>
    <x v="15"/>
    <s v="CONN"/>
    <x v="3"/>
    <x v="0"/>
  </r>
  <r>
    <s v="DESKTOP HOUSING"/>
    <s v="DESKTOP HOUSING"/>
    <s v="SML"/>
    <x v="10"/>
    <s v="SENSOR"/>
    <x v="15"/>
    <s v="DISCONN"/>
    <x v="4"/>
    <x v="0"/>
  </r>
  <r>
    <s v="DESKTOP HOUSING"/>
    <s v="DESKTOP HOUSING"/>
    <s v="SML"/>
    <x v="10"/>
    <s v="SENSOR"/>
    <x v="15"/>
    <s v="LUB"/>
    <x v="5"/>
    <x v="0"/>
  </r>
  <r>
    <s v="DESKTOP HOUSING"/>
    <s v="DESKTOP HOUSING"/>
    <s v="SML"/>
    <x v="10"/>
    <s v="SENSOR"/>
    <x v="15"/>
    <s v="NOF"/>
    <x v="6"/>
    <x v="0"/>
  </r>
  <r>
    <s v="DESKTOP HOUSING"/>
    <s v="DESKTOP HOUSING"/>
    <s v="SML"/>
    <x v="10"/>
    <s v="SENSOR"/>
    <x v="15"/>
    <s v="OTHER-R"/>
    <x v="7"/>
    <x v="0"/>
  </r>
  <r>
    <s v="DESKTOP HOUSING"/>
    <s v="DESKTOP HOUSING"/>
    <s v="SML"/>
    <x v="10"/>
    <s v="SENSOR"/>
    <x v="15"/>
    <s v="OVH"/>
    <x v="8"/>
    <x v="0"/>
  </r>
  <r>
    <s v="DESKTOP HOUSING"/>
    <s v="DESKTOP HOUSING"/>
    <s v="SML"/>
    <x v="10"/>
    <s v="SENSOR"/>
    <x v="15"/>
    <s v="PAINT"/>
    <x v="9"/>
    <x v="0"/>
  </r>
  <r>
    <s v="DESKTOP HOUSING"/>
    <s v="DESKTOP HOUSING"/>
    <s v="SML"/>
    <x v="10"/>
    <s v="SENSOR"/>
    <x v="15"/>
    <s v="PATCH"/>
    <x v="10"/>
    <x v="0"/>
  </r>
  <r>
    <s v="DESKTOP HOUSING"/>
    <s v="DESKTOP HOUSING"/>
    <s v="SML"/>
    <x v="10"/>
    <s v="SENSOR"/>
    <x v="15"/>
    <s v="PUMP"/>
    <x v="11"/>
    <x v="0"/>
  </r>
  <r>
    <s v="DESKTOP HOUSING"/>
    <s v="DESKTOP HOUSING"/>
    <s v="SML"/>
    <x v="10"/>
    <s v="SENSOR"/>
    <x v="15"/>
    <s v="REFILL"/>
    <x v="12"/>
    <x v="0"/>
  </r>
  <r>
    <s v="DESKTOP HOUSING"/>
    <s v="DESKTOP HOUSING"/>
    <s v="SML"/>
    <x v="10"/>
    <s v="SENSOR"/>
    <x v="15"/>
    <s v="REINS"/>
    <x v="13"/>
    <x v="0"/>
  </r>
  <r>
    <s v="DESKTOP HOUSING"/>
    <s v="DESKTOP HOUSING"/>
    <s v="SML"/>
    <x v="10"/>
    <s v="SENSOR"/>
    <x v="15"/>
    <s v="REMOVE"/>
    <x v="14"/>
    <x v="0"/>
  </r>
  <r>
    <s v="DESKTOP HOUSING"/>
    <s v="DESKTOP HOUSING"/>
    <s v="SML"/>
    <x v="10"/>
    <s v="SENSOR"/>
    <x v="15"/>
    <s v="REP"/>
    <x v="15"/>
    <x v="0"/>
  </r>
  <r>
    <s v="DESKTOP HOUSING"/>
    <s v="DESKTOP HOUSING"/>
    <s v="SML"/>
    <x v="10"/>
    <s v="SENSOR"/>
    <x v="15"/>
    <s v="RESEAL"/>
    <x v="16"/>
    <x v="0"/>
  </r>
  <r>
    <s v="DESKTOP HOUSING"/>
    <s v="DESKTOP HOUSING"/>
    <s v="SML"/>
    <x v="10"/>
    <s v="SENSOR"/>
    <x v="15"/>
    <s v="RESET"/>
    <x v="17"/>
    <x v="0"/>
  </r>
  <r>
    <s v="DESKTOP HOUSING"/>
    <s v="DESKTOP HOUSING"/>
    <s v="SML"/>
    <x v="10"/>
    <s v="SENSOR"/>
    <x v="15"/>
    <s v="REWIRE"/>
    <x v="18"/>
    <x v="0"/>
  </r>
  <r>
    <s v="DESKTOP HOUSING"/>
    <s v="DESKTOP HOUSING"/>
    <s v="SML"/>
    <x v="10"/>
    <s v="SENSOR"/>
    <x v="15"/>
    <s v="RPL"/>
    <x v="19"/>
    <x v="0"/>
  </r>
  <r>
    <s v="DESKTOP HOUSING"/>
    <s v="DESKTOP HOUSING"/>
    <s v="TEMP"/>
    <x v="11"/>
    <s v="BREAKTRP"/>
    <x v="0"/>
    <s v="MOD"/>
    <x v="0"/>
    <x v="0"/>
  </r>
  <r>
    <s v="DESKTOP HOUSING"/>
    <s v="DESKTOP HOUSING"/>
    <s v="TEMP"/>
    <x v="11"/>
    <s v="BREAKTRP"/>
    <x v="0"/>
    <s v="CLEAN"/>
    <x v="1"/>
    <x v="0"/>
  </r>
  <r>
    <s v="DESKTOP HOUSING"/>
    <s v="DESKTOP HOUSING"/>
    <s v="TEMP"/>
    <x v="11"/>
    <s v="BREAKTRP"/>
    <x v="0"/>
    <s v="CLOSE"/>
    <x v="2"/>
    <x v="0"/>
  </r>
  <r>
    <s v="DESKTOP HOUSING"/>
    <s v="DESKTOP HOUSING"/>
    <s v="TEMP"/>
    <x v="11"/>
    <s v="BREAKTRP"/>
    <x v="0"/>
    <s v="CONN"/>
    <x v="3"/>
    <x v="0"/>
  </r>
  <r>
    <s v="DESKTOP HOUSING"/>
    <s v="DESKTOP HOUSING"/>
    <s v="TEMP"/>
    <x v="11"/>
    <s v="BREAKTRP"/>
    <x v="0"/>
    <s v="DISCONN"/>
    <x v="4"/>
    <x v="0"/>
  </r>
  <r>
    <s v="DESKTOP HOUSING"/>
    <s v="DESKTOP HOUSING"/>
    <s v="TEMP"/>
    <x v="11"/>
    <s v="BREAKTRP"/>
    <x v="0"/>
    <s v="LUB"/>
    <x v="5"/>
    <x v="0"/>
  </r>
  <r>
    <s v="DESKTOP HOUSING"/>
    <s v="DESKTOP HOUSING"/>
    <s v="TEMP"/>
    <x v="11"/>
    <s v="BREAKTRP"/>
    <x v="0"/>
    <s v="NOF"/>
    <x v="6"/>
    <x v="0"/>
  </r>
  <r>
    <s v="DESKTOP HOUSING"/>
    <s v="DESKTOP HOUSING"/>
    <s v="TEMP"/>
    <x v="11"/>
    <s v="BREAKTRP"/>
    <x v="0"/>
    <s v="OTHER-R"/>
    <x v="7"/>
    <x v="0"/>
  </r>
  <r>
    <s v="DESKTOP HOUSING"/>
    <s v="DESKTOP HOUSING"/>
    <s v="TEMP"/>
    <x v="11"/>
    <s v="BREAKTRP"/>
    <x v="0"/>
    <s v="OVH"/>
    <x v="8"/>
    <x v="0"/>
  </r>
  <r>
    <s v="DESKTOP HOUSING"/>
    <s v="DESKTOP HOUSING"/>
    <s v="TEMP"/>
    <x v="11"/>
    <s v="BREAKTRP"/>
    <x v="0"/>
    <s v="PAINT"/>
    <x v="9"/>
    <x v="0"/>
  </r>
  <r>
    <s v="DESKTOP HOUSING"/>
    <s v="DESKTOP HOUSING"/>
    <s v="TEMP"/>
    <x v="11"/>
    <s v="BREAKTRP"/>
    <x v="0"/>
    <s v="PATCH"/>
    <x v="10"/>
    <x v="0"/>
  </r>
  <r>
    <s v="DESKTOP HOUSING"/>
    <s v="DESKTOP HOUSING"/>
    <s v="TEMP"/>
    <x v="11"/>
    <s v="BREAKTRP"/>
    <x v="0"/>
    <s v="PUMP"/>
    <x v="11"/>
    <x v="0"/>
  </r>
  <r>
    <s v="DESKTOP HOUSING"/>
    <s v="DESKTOP HOUSING"/>
    <s v="TEMP"/>
    <x v="11"/>
    <s v="BREAKTRP"/>
    <x v="0"/>
    <s v="REFILL"/>
    <x v="12"/>
    <x v="0"/>
  </r>
  <r>
    <s v="DESKTOP HOUSING"/>
    <s v="DESKTOP HOUSING"/>
    <s v="TEMP"/>
    <x v="11"/>
    <s v="BREAKTRP"/>
    <x v="0"/>
    <s v="REINS"/>
    <x v="13"/>
    <x v="0"/>
  </r>
  <r>
    <s v="DESKTOP HOUSING"/>
    <s v="DESKTOP HOUSING"/>
    <s v="TEMP"/>
    <x v="11"/>
    <s v="BREAKTRP"/>
    <x v="0"/>
    <s v="REMOVE"/>
    <x v="14"/>
    <x v="0"/>
  </r>
  <r>
    <s v="DESKTOP HOUSING"/>
    <s v="DESKTOP HOUSING"/>
    <s v="TEMP"/>
    <x v="11"/>
    <s v="BREAKTRP"/>
    <x v="0"/>
    <s v="REP"/>
    <x v="15"/>
    <x v="0"/>
  </r>
  <r>
    <s v="DESKTOP HOUSING"/>
    <s v="DESKTOP HOUSING"/>
    <s v="TEMP"/>
    <x v="11"/>
    <s v="BREAKTRP"/>
    <x v="0"/>
    <s v="RESEAL"/>
    <x v="16"/>
    <x v="0"/>
  </r>
  <r>
    <s v="DESKTOP HOUSING"/>
    <s v="DESKTOP HOUSING"/>
    <s v="TEMP"/>
    <x v="11"/>
    <s v="BREAKTRP"/>
    <x v="0"/>
    <s v="RESET"/>
    <x v="17"/>
    <x v="0"/>
  </r>
  <r>
    <s v="DESKTOP HOUSING"/>
    <s v="DESKTOP HOUSING"/>
    <s v="TEMP"/>
    <x v="11"/>
    <s v="BREAKTRP"/>
    <x v="0"/>
    <s v="REWIRE"/>
    <x v="18"/>
    <x v="0"/>
  </r>
  <r>
    <s v="DESKTOP HOUSING"/>
    <s v="DESKTOP HOUSING"/>
    <s v="TEMP"/>
    <x v="11"/>
    <s v="BREAKTRP"/>
    <x v="0"/>
    <s v="RPL"/>
    <x v="19"/>
    <x v="0"/>
  </r>
  <r>
    <s v="DESKTOP HOUSING"/>
    <s v="DESKTOP HOUSING"/>
    <s v="TEMP"/>
    <x v="11"/>
    <s v="CORROSION"/>
    <x v="1"/>
    <s v="MOD"/>
    <x v="0"/>
    <x v="1"/>
  </r>
  <r>
    <s v="DESKTOP HOUSING"/>
    <s v="DESKTOP HOUSING"/>
    <s v="TEMP"/>
    <x v="11"/>
    <s v="CORROSION"/>
    <x v="1"/>
    <s v="CLEAN"/>
    <x v="1"/>
    <x v="1"/>
  </r>
  <r>
    <s v="DESKTOP HOUSING"/>
    <s v="DESKTOP HOUSING"/>
    <s v="TEMP"/>
    <x v="11"/>
    <s v="CORROSION"/>
    <x v="1"/>
    <s v="CLOSE"/>
    <x v="2"/>
    <x v="1"/>
  </r>
  <r>
    <s v="DESKTOP HOUSING"/>
    <s v="DESKTOP HOUSING"/>
    <s v="TEMP"/>
    <x v="11"/>
    <s v="CORROSION"/>
    <x v="1"/>
    <s v="CONN"/>
    <x v="3"/>
    <x v="1"/>
  </r>
  <r>
    <s v="DESKTOP HOUSING"/>
    <s v="DESKTOP HOUSING"/>
    <s v="TEMP"/>
    <x v="11"/>
    <s v="CORROSION"/>
    <x v="1"/>
    <s v="DISCONN"/>
    <x v="4"/>
    <x v="1"/>
  </r>
  <r>
    <s v="DESKTOP HOUSING"/>
    <s v="DESKTOP HOUSING"/>
    <s v="TEMP"/>
    <x v="11"/>
    <s v="CORROSION"/>
    <x v="1"/>
    <s v="LUB"/>
    <x v="5"/>
    <x v="0"/>
  </r>
  <r>
    <s v="DESKTOP HOUSING"/>
    <s v="DESKTOP HOUSING"/>
    <s v="TEMP"/>
    <x v="11"/>
    <s v="CORROSION"/>
    <x v="1"/>
    <s v="NOF"/>
    <x v="6"/>
    <x v="1"/>
  </r>
  <r>
    <s v="DESKTOP HOUSING"/>
    <s v="DESKTOP HOUSING"/>
    <s v="TEMP"/>
    <x v="11"/>
    <s v="CORROSION"/>
    <x v="1"/>
    <s v="OTHER-R"/>
    <x v="7"/>
    <x v="1"/>
  </r>
  <r>
    <s v="DESKTOP HOUSING"/>
    <s v="DESKTOP HOUSING"/>
    <s v="TEMP"/>
    <x v="11"/>
    <s v="CORROSION"/>
    <x v="1"/>
    <s v="OVH"/>
    <x v="8"/>
    <x v="1"/>
  </r>
  <r>
    <s v="DESKTOP HOUSING"/>
    <s v="DESKTOP HOUSING"/>
    <s v="TEMP"/>
    <x v="11"/>
    <s v="CORROSION"/>
    <x v="1"/>
    <s v="PAINT"/>
    <x v="9"/>
    <x v="0"/>
  </r>
  <r>
    <s v="DESKTOP HOUSING"/>
    <s v="DESKTOP HOUSING"/>
    <s v="TEMP"/>
    <x v="11"/>
    <s v="CORROSION"/>
    <x v="1"/>
    <s v="PATCH"/>
    <x v="10"/>
    <x v="0"/>
  </r>
  <r>
    <s v="DESKTOP HOUSING"/>
    <s v="DESKTOP HOUSING"/>
    <s v="TEMP"/>
    <x v="11"/>
    <s v="CORROSION"/>
    <x v="1"/>
    <s v="PUMP"/>
    <x v="11"/>
    <x v="0"/>
  </r>
  <r>
    <s v="DESKTOP HOUSING"/>
    <s v="DESKTOP HOUSING"/>
    <s v="TEMP"/>
    <x v="11"/>
    <s v="CORROSION"/>
    <x v="1"/>
    <s v="REFILL"/>
    <x v="12"/>
    <x v="1"/>
  </r>
  <r>
    <s v="DESKTOP HOUSING"/>
    <s v="DESKTOP HOUSING"/>
    <s v="TEMP"/>
    <x v="11"/>
    <s v="CORROSION"/>
    <x v="1"/>
    <s v="REINS"/>
    <x v="13"/>
    <x v="1"/>
  </r>
  <r>
    <s v="DESKTOP HOUSING"/>
    <s v="DESKTOP HOUSING"/>
    <s v="TEMP"/>
    <x v="11"/>
    <s v="CORROSION"/>
    <x v="1"/>
    <s v="REMOVE"/>
    <x v="14"/>
    <x v="1"/>
  </r>
  <r>
    <s v="DESKTOP HOUSING"/>
    <s v="DESKTOP HOUSING"/>
    <s v="TEMP"/>
    <x v="11"/>
    <s v="CORROSION"/>
    <x v="1"/>
    <s v="REP"/>
    <x v="15"/>
    <x v="1"/>
  </r>
  <r>
    <s v="DESKTOP HOUSING"/>
    <s v="DESKTOP HOUSING"/>
    <s v="TEMP"/>
    <x v="11"/>
    <s v="CORROSION"/>
    <x v="1"/>
    <s v="RESEAL"/>
    <x v="16"/>
    <x v="0"/>
  </r>
  <r>
    <s v="DESKTOP HOUSING"/>
    <s v="DESKTOP HOUSING"/>
    <s v="TEMP"/>
    <x v="11"/>
    <s v="CORROSION"/>
    <x v="1"/>
    <s v="RESET"/>
    <x v="17"/>
    <x v="0"/>
  </r>
  <r>
    <s v="DESKTOP HOUSING"/>
    <s v="DESKTOP HOUSING"/>
    <s v="TEMP"/>
    <x v="11"/>
    <s v="CORROSION"/>
    <x v="1"/>
    <s v="REWIRE"/>
    <x v="18"/>
    <x v="1"/>
  </r>
  <r>
    <s v="DESKTOP HOUSING"/>
    <s v="DESKTOP HOUSING"/>
    <s v="TEMP"/>
    <x v="11"/>
    <s v="CORROSION"/>
    <x v="1"/>
    <s v="RPL"/>
    <x v="19"/>
    <x v="1"/>
  </r>
  <r>
    <s v="DESKTOP HOUSING"/>
    <s v="DESKTOP HOUSING"/>
    <s v="TEMP"/>
    <x v="11"/>
    <s v="DAMAGE"/>
    <x v="2"/>
    <s v="MOD"/>
    <x v="0"/>
    <x v="1"/>
  </r>
  <r>
    <s v="DESKTOP HOUSING"/>
    <s v="DESKTOP HOUSING"/>
    <s v="TEMP"/>
    <x v="11"/>
    <s v="DAMAGE"/>
    <x v="2"/>
    <s v="CLEAN"/>
    <x v="1"/>
    <x v="1"/>
  </r>
  <r>
    <s v="DESKTOP HOUSING"/>
    <s v="DESKTOP HOUSING"/>
    <s v="TEMP"/>
    <x v="11"/>
    <s v="DAMAGE"/>
    <x v="2"/>
    <s v="CLOSE"/>
    <x v="2"/>
    <x v="1"/>
  </r>
  <r>
    <s v="DESKTOP HOUSING"/>
    <s v="DESKTOP HOUSING"/>
    <s v="TEMP"/>
    <x v="11"/>
    <s v="DAMAGE"/>
    <x v="2"/>
    <s v="CONN"/>
    <x v="3"/>
    <x v="1"/>
  </r>
  <r>
    <s v="DESKTOP HOUSING"/>
    <s v="DESKTOP HOUSING"/>
    <s v="TEMP"/>
    <x v="11"/>
    <s v="DAMAGE"/>
    <x v="2"/>
    <s v="DISCONN"/>
    <x v="4"/>
    <x v="1"/>
  </r>
  <r>
    <s v="DESKTOP HOUSING"/>
    <s v="DESKTOP HOUSING"/>
    <s v="TEMP"/>
    <x v="11"/>
    <s v="DAMAGE"/>
    <x v="2"/>
    <s v="LUB"/>
    <x v="5"/>
    <x v="0"/>
  </r>
  <r>
    <s v="DESKTOP HOUSING"/>
    <s v="DESKTOP HOUSING"/>
    <s v="TEMP"/>
    <x v="11"/>
    <s v="DAMAGE"/>
    <x v="2"/>
    <s v="NOF"/>
    <x v="6"/>
    <x v="1"/>
  </r>
  <r>
    <s v="DESKTOP HOUSING"/>
    <s v="DESKTOP HOUSING"/>
    <s v="TEMP"/>
    <x v="11"/>
    <s v="DAMAGE"/>
    <x v="2"/>
    <s v="OTHER-R"/>
    <x v="7"/>
    <x v="1"/>
  </r>
  <r>
    <s v="DESKTOP HOUSING"/>
    <s v="DESKTOP HOUSING"/>
    <s v="TEMP"/>
    <x v="11"/>
    <s v="DAMAGE"/>
    <x v="2"/>
    <s v="OVH"/>
    <x v="8"/>
    <x v="1"/>
  </r>
  <r>
    <s v="DESKTOP HOUSING"/>
    <s v="DESKTOP HOUSING"/>
    <s v="TEMP"/>
    <x v="11"/>
    <s v="DAMAGE"/>
    <x v="2"/>
    <s v="PAINT"/>
    <x v="9"/>
    <x v="0"/>
  </r>
  <r>
    <s v="DESKTOP HOUSING"/>
    <s v="DESKTOP HOUSING"/>
    <s v="TEMP"/>
    <x v="11"/>
    <s v="DAMAGE"/>
    <x v="2"/>
    <s v="PATCH"/>
    <x v="10"/>
    <x v="0"/>
  </r>
  <r>
    <s v="DESKTOP HOUSING"/>
    <s v="DESKTOP HOUSING"/>
    <s v="TEMP"/>
    <x v="11"/>
    <s v="DAMAGE"/>
    <x v="2"/>
    <s v="PUMP"/>
    <x v="11"/>
    <x v="0"/>
  </r>
  <r>
    <s v="DESKTOP HOUSING"/>
    <s v="DESKTOP HOUSING"/>
    <s v="TEMP"/>
    <x v="11"/>
    <s v="DAMAGE"/>
    <x v="2"/>
    <s v="REFILL"/>
    <x v="12"/>
    <x v="1"/>
  </r>
  <r>
    <s v="DESKTOP HOUSING"/>
    <s v="DESKTOP HOUSING"/>
    <s v="TEMP"/>
    <x v="11"/>
    <s v="DAMAGE"/>
    <x v="2"/>
    <s v="REINS"/>
    <x v="13"/>
    <x v="1"/>
  </r>
  <r>
    <s v="DESKTOP HOUSING"/>
    <s v="DESKTOP HOUSING"/>
    <s v="TEMP"/>
    <x v="11"/>
    <s v="DAMAGE"/>
    <x v="2"/>
    <s v="REMOVE"/>
    <x v="14"/>
    <x v="1"/>
  </r>
  <r>
    <s v="DESKTOP HOUSING"/>
    <s v="DESKTOP HOUSING"/>
    <s v="TEMP"/>
    <x v="11"/>
    <s v="DAMAGE"/>
    <x v="2"/>
    <s v="REP"/>
    <x v="15"/>
    <x v="1"/>
  </r>
  <r>
    <s v="DESKTOP HOUSING"/>
    <s v="DESKTOP HOUSING"/>
    <s v="TEMP"/>
    <x v="11"/>
    <s v="DAMAGE"/>
    <x v="2"/>
    <s v="RESEAL"/>
    <x v="16"/>
    <x v="0"/>
  </r>
  <r>
    <s v="DESKTOP HOUSING"/>
    <s v="DESKTOP HOUSING"/>
    <s v="TEMP"/>
    <x v="11"/>
    <s v="DAMAGE"/>
    <x v="2"/>
    <s v="RESET"/>
    <x v="17"/>
    <x v="0"/>
  </r>
  <r>
    <s v="DESKTOP HOUSING"/>
    <s v="DESKTOP HOUSING"/>
    <s v="TEMP"/>
    <x v="11"/>
    <s v="DAMAGE"/>
    <x v="2"/>
    <s v="REWIRE"/>
    <x v="18"/>
    <x v="1"/>
  </r>
  <r>
    <s v="DESKTOP HOUSING"/>
    <s v="DESKTOP HOUSING"/>
    <s v="TEMP"/>
    <x v="11"/>
    <s v="DAMAGE"/>
    <x v="2"/>
    <s v="RPL"/>
    <x v="19"/>
    <x v="1"/>
  </r>
  <r>
    <s v="DESKTOP HOUSING"/>
    <s v="DESKTOP HOUSING"/>
    <s v="TEMP"/>
    <x v="11"/>
    <s v="DESGEN"/>
    <x v="3"/>
    <s v="MOD"/>
    <x v="0"/>
    <x v="1"/>
  </r>
  <r>
    <s v="DESKTOP HOUSING"/>
    <s v="DESKTOP HOUSING"/>
    <s v="TEMP"/>
    <x v="11"/>
    <s v="DESGEN"/>
    <x v="3"/>
    <s v="CLEAN"/>
    <x v="1"/>
    <x v="1"/>
  </r>
  <r>
    <s v="DESKTOP HOUSING"/>
    <s v="DESKTOP HOUSING"/>
    <s v="TEMP"/>
    <x v="11"/>
    <s v="DESGEN"/>
    <x v="3"/>
    <s v="CLOSE"/>
    <x v="2"/>
    <x v="1"/>
  </r>
  <r>
    <s v="DESKTOP HOUSING"/>
    <s v="DESKTOP HOUSING"/>
    <s v="TEMP"/>
    <x v="11"/>
    <s v="DESGEN"/>
    <x v="3"/>
    <s v="CONN"/>
    <x v="3"/>
    <x v="1"/>
  </r>
  <r>
    <s v="DESKTOP HOUSING"/>
    <s v="DESKTOP HOUSING"/>
    <s v="TEMP"/>
    <x v="11"/>
    <s v="DESGEN"/>
    <x v="3"/>
    <s v="DISCONN"/>
    <x v="4"/>
    <x v="1"/>
  </r>
  <r>
    <s v="DESKTOP HOUSING"/>
    <s v="DESKTOP HOUSING"/>
    <s v="TEMP"/>
    <x v="11"/>
    <s v="DESGEN"/>
    <x v="3"/>
    <s v="LUB"/>
    <x v="5"/>
    <x v="0"/>
  </r>
  <r>
    <s v="DESKTOP HOUSING"/>
    <s v="DESKTOP HOUSING"/>
    <s v="TEMP"/>
    <x v="11"/>
    <s v="DESGEN"/>
    <x v="3"/>
    <s v="NOF"/>
    <x v="6"/>
    <x v="1"/>
  </r>
  <r>
    <s v="DESKTOP HOUSING"/>
    <s v="DESKTOP HOUSING"/>
    <s v="TEMP"/>
    <x v="11"/>
    <s v="DESGEN"/>
    <x v="3"/>
    <s v="OTHER-R"/>
    <x v="7"/>
    <x v="1"/>
  </r>
  <r>
    <s v="DESKTOP HOUSING"/>
    <s v="DESKTOP HOUSING"/>
    <s v="TEMP"/>
    <x v="11"/>
    <s v="DESGEN"/>
    <x v="3"/>
    <s v="OVH"/>
    <x v="8"/>
    <x v="1"/>
  </r>
  <r>
    <s v="DESKTOP HOUSING"/>
    <s v="DESKTOP HOUSING"/>
    <s v="TEMP"/>
    <x v="11"/>
    <s v="DESGEN"/>
    <x v="3"/>
    <s v="PAINT"/>
    <x v="9"/>
    <x v="0"/>
  </r>
  <r>
    <s v="DESKTOP HOUSING"/>
    <s v="DESKTOP HOUSING"/>
    <s v="TEMP"/>
    <x v="11"/>
    <s v="DESGEN"/>
    <x v="3"/>
    <s v="PATCH"/>
    <x v="10"/>
    <x v="0"/>
  </r>
  <r>
    <s v="DESKTOP HOUSING"/>
    <s v="DESKTOP HOUSING"/>
    <s v="TEMP"/>
    <x v="11"/>
    <s v="DESGEN"/>
    <x v="3"/>
    <s v="PUMP"/>
    <x v="11"/>
    <x v="0"/>
  </r>
  <r>
    <s v="DESKTOP HOUSING"/>
    <s v="DESKTOP HOUSING"/>
    <s v="TEMP"/>
    <x v="11"/>
    <s v="DESGEN"/>
    <x v="3"/>
    <s v="REFILL"/>
    <x v="12"/>
    <x v="1"/>
  </r>
  <r>
    <s v="DESKTOP HOUSING"/>
    <s v="DESKTOP HOUSING"/>
    <s v="TEMP"/>
    <x v="11"/>
    <s v="DESGEN"/>
    <x v="3"/>
    <s v="REINS"/>
    <x v="13"/>
    <x v="1"/>
  </r>
  <r>
    <s v="DESKTOP HOUSING"/>
    <s v="DESKTOP HOUSING"/>
    <s v="TEMP"/>
    <x v="11"/>
    <s v="DESGEN"/>
    <x v="3"/>
    <s v="REMOVE"/>
    <x v="14"/>
    <x v="1"/>
  </r>
  <r>
    <s v="DESKTOP HOUSING"/>
    <s v="DESKTOP HOUSING"/>
    <s v="TEMP"/>
    <x v="11"/>
    <s v="DESGEN"/>
    <x v="3"/>
    <s v="REP"/>
    <x v="15"/>
    <x v="1"/>
  </r>
  <r>
    <s v="DESKTOP HOUSING"/>
    <s v="DESKTOP HOUSING"/>
    <s v="TEMP"/>
    <x v="11"/>
    <s v="DESGEN"/>
    <x v="3"/>
    <s v="RESEAL"/>
    <x v="16"/>
    <x v="0"/>
  </r>
  <r>
    <s v="DESKTOP HOUSING"/>
    <s v="DESKTOP HOUSING"/>
    <s v="TEMP"/>
    <x v="11"/>
    <s v="DESGEN"/>
    <x v="3"/>
    <s v="RESET"/>
    <x v="17"/>
    <x v="0"/>
  </r>
  <r>
    <s v="DESKTOP HOUSING"/>
    <s v="DESKTOP HOUSING"/>
    <s v="TEMP"/>
    <x v="11"/>
    <s v="DESGEN"/>
    <x v="3"/>
    <s v="REWIRE"/>
    <x v="18"/>
    <x v="1"/>
  </r>
  <r>
    <s v="DESKTOP HOUSING"/>
    <s v="DESKTOP HOUSING"/>
    <s v="TEMP"/>
    <x v="11"/>
    <s v="DESGEN"/>
    <x v="3"/>
    <s v="RPL"/>
    <x v="19"/>
    <x v="1"/>
  </r>
  <r>
    <s v="DESKTOP HOUSING"/>
    <s v="DESKTOP HOUSING"/>
    <s v="TEMP"/>
    <x v="11"/>
    <s v="DIRTY"/>
    <x v="4"/>
    <s v="MOD"/>
    <x v="0"/>
    <x v="1"/>
  </r>
  <r>
    <s v="DESKTOP HOUSING"/>
    <s v="DESKTOP HOUSING"/>
    <s v="TEMP"/>
    <x v="11"/>
    <s v="DIRTY"/>
    <x v="4"/>
    <s v="CLEAN"/>
    <x v="1"/>
    <x v="1"/>
  </r>
  <r>
    <s v="DESKTOP HOUSING"/>
    <s v="DESKTOP HOUSING"/>
    <s v="TEMP"/>
    <x v="11"/>
    <s v="DIRTY"/>
    <x v="4"/>
    <s v="CLOSE"/>
    <x v="2"/>
    <x v="1"/>
  </r>
  <r>
    <s v="DESKTOP HOUSING"/>
    <s v="DESKTOP HOUSING"/>
    <s v="TEMP"/>
    <x v="11"/>
    <s v="DIRTY"/>
    <x v="4"/>
    <s v="CONN"/>
    <x v="3"/>
    <x v="1"/>
  </r>
  <r>
    <s v="DESKTOP HOUSING"/>
    <s v="DESKTOP HOUSING"/>
    <s v="TEMP"/>
    <x v="11"/>
    <s v="DIRTY"/>
    <x v="4"/>
    <s v="DISCONN"/>
    <x v="4"/>
    <x v="1"/>
  </r>
  <r>
    <s v="DESKTOP HOUSING"/>
    <s v="DESKTOP HOUSING"/>
    <s v="TEMP"/>
    <x v="11"/>
    <s v="DIRTY"/>
    <x v="4"/>
    <s v="LUB"/>
    <x v="5"/>
    <x v="0"/>
  </r>
  <r>
    <s v="DESKTOP HOUSING"/>
    <s v="DESKTOP HOUSING"/>
    <s v="TEMP"/>
    <x v="11"/>
    <s v="DIRTY"/>
    <x v="4"/>
    <s v="NOF"/>
    <x v="6"/>
    <x v="1"/>
  </r>
  <r>
    <s v="DESKTOP HOUSING"/>
    <s v="DESKTOP HOUSING"/>
    <s v="TEMP"/>
    <x v="11"/>
    <s v="DIRTY"/>
    <x v="4"/>
    <s v="OTHER-R"/>
    <x v="7"/>
    <x v="1"/>
  </r>
  <r>
    <s v="DESKTOP HOUSING"/>
    <s v="DESKTOP HOUSING"/>
    <s v="TEMP"/>
    <x v="11"/>
    <s v="DIRTY"/>
    <x v="4"/>
    <s v="OVH"/>
    <x v="8"/>
    <x v="1"/>
  </r>
  <r>
    <s v="DESKTOP HOUSING"/>
    <s v="DESKTOP HOUSING"/>
    <s v="TEMP"/>
    <x v="11"/>
    <s v="DIRTY"/>
    <x v="4"/>
    <s v="PAINT"/>
    <x v="9"/>
    <x v="0"/>
  </r>
  <r>
    <s v="DESKTOP HOUSING"/>
    <s v="DESKTOP HOUSING"/>
    <s v="TEMP"/>
    <x v="11"/>
    <s v="DIRTY"/>
    <x v="4"/>
    <s v="PATCH"/>
    <x v="10"/>
    <x v="0"/>
  </r>
  <r>
    <s v="DESKTOP HOUSING"/>
    <s v="DESKTOP HOUSING"/>
    <s v="TEMP"/>
    <x v="11"/>
    <s v="DIRTY"/>
    <x v="4"/>
    <s v="PUMP"/>
    <x v="11"/>
    <x v="0"/>
  </r>
  <r>
    <s v="DESKTOP HOUSING"/>
    <s v="DESKTOP HOUSING"/>
    <s v="TEMP"/>
    <x v="11"/>
    <s v="DIRTY"/>
    <x v="4"/>
    <s v="REFILL"/>
    <x v="12"/>
    <x v="1"/>
  </r>
  <r>
    <s v="DESKTOP HOUSING"/>
    <s v="DESKTOP HOUSING"/>
    <s v="TEMP"/>
    <x v="11"/>
    <s v="DIRTY"/>
    <x v="4"/>
    <s v="REINS"/>
    <x v="13"/>
    <x v="1"/>
  </r>
  <r>
    <s v="DESKTOP HOUSING"/>
    <s v="DESKTOP HOUSING"/>
    <s v="TEMP"/>
    <x v="11"/>
    <s v="DIRTY"/>
    <x v="4"/>
    <s v="REMOVE"/>
    <x v="14"/>
    <x v="1"/>
  </r>
  <r>
    <s v="DESKTOP HOUSING"/>
    <s v="DESKTOP HOUSING"/>
    <s v="TEMP"/>
    <x v="11"/>
    <s v="DIRTY"/>
    <x v="4"/>
    <s v="REP"/>
    <x v="15"/>
    <x v="1"/>
  </r>
  <r>
    <s v="DESKTOP HOUSING"/>
    <s v="DESKTOP HOUSING"/>
    <s v="TEMP"/>
    <x v="11"/>
    <s v="DIRTY"/>
    <x v="4"/>
    <s v="RESEAL"/>
    <x v="16"/>
    <x v="0"/>
  </r>
  <r>
    <s v="DESKTOP HOUSING"/>
    <s v="DESKTOP HOUSING"/>
    <s v="TEMP"/>
    <x v="11"/>
    <s v="DIRTY"/>
    <x v="4"/>
    <s v="RESET"/>
    <x v="17"/>
    <x v="0"/>
  </r>
  <r>
    <s v="DESKTOP HOUSING"/>
    <s v="DESKTOP HOUSING"/>
    <s v="TEMP"/>
    <x v="11"/>
    <s v="DIRTY"/>
    <x v="4"/>
    <s v="REWIRE"/>
    <x v="18"/>
    <x v="1"/>
  </r>
  <r>
    <s v="DESKTOP HOUSING"/>
    <s v="DESKTOP HOUSING"/>
    <s v="TEMP"/>
    <x v="11"/>
    <s v="DIRTY"/>
    <x v="4"/>
    <s v="RPL"/>
    <x v="19"/>
    <x v="1"/>
  </r>
  <r>
    <s v="DESKTOP HOUSING"/>
    <s v="DESKTOP HOUSING"/>
    <s v="TEMP"/>
    <x v="11"/>
    <s v="EXPWT"/>
    <x v="5"/>
    <s v="MOD"/>
    <x v="0"/>
    <x v="1"/>
  </r>
  <r>
    <s v="DESKTOP HOUSING"/>
    <s v="DESKTOP HOUSING"/>
    <s v="TEMP"/>
    <x v="11"/>
    <s v="EXPWT"/>
    <x v="5"/>
    <s v="CLEAN"/>
    <x v="1"/>
    <x v="1"/>
  </r>
  <r>
    <s v="DESKTOP HOUSING"/>
    <s v="DESKTOP HOUSING"/>
    <s v="TEMP"/>
    <x v="11"/>
    <s v="EXPWT"/>
    <x v="5"/>
    <s v="CLOSE"/>
    <x v="2"/>
    <x v="1"/>
  </r>
  <r>
    <s v="DESKTOP HOUSING"/>
    <s v="DESKTOP HOUSING"/>
    <s v="TEMP"/>
    <x v="11"/>
    <s v="EXPWT"/>
    <x v="5"/>
    <s v="CONN"/>
    <x v="3"/>
    <x v="1"/>
  </r>
  <r>
    <s v="DESKTOP HOUSING"/>
    <s v="DESKTOP HOUSING"/>
    <s v="TEMP"/>
    <x v="11"/>
    <s v="EXPWT"/>
    <x v="5"/>
    <s v="DISCONN"/>
    <x v="4"/>
    <x v="1"/>
  </r>
  <r>
    <s v="DESKTOP HOUSING"/>
    <s v="DESKTOP HOUSING"/>
    <s v="TEMP"/>
    <x v="11"/>
    <s v="EXPWT"/>
    <x v="5"/>
    <s v="LUB"/>
    <x v="5"/>
    <x v="0"/>
  </r>
  <r>
    <s v="DESKTOP HOUSING"/>
    <s v="DESKTOP HOUSING"/>
    <s v="TEMP"/>
    <x v="11"/>
    <s v="EXPWT"/>
    <x v="5"/>
    <s v="NOF"/>
    <x v="6"/>
    <x v="1"/>
  </r>
  <r>
    <s v="DESKTOP HOUSING"/>
    <s v="DESKTOP HOUSING"/>
    <s v="TEMP"/>
    <x v="11"/>
    <s v="EXPWT"/>
    <x v="5"/>
    <s v="OTHER-R"/>
    <x v="7"/>
    <x v="1"/>
  </r>
  <r>
    <s v="DESKTOP HOUSING"/>
    <s v="DESKTOP HOUSING"/>
    <s v="TEMP"/>
    <x v="11"/>
    <s v="EXPWT"/>
    <x v="5"/>
    <s v="OVH"/>
    <x v="8"/>
    <x v="1"/>
  </r>
  <r>
    <s v="DESKTOP HOUSING"/>
    <s v="DESKTOP HOUSING"/>
    <s v="TEMP"/>
    <x v="11"/>
    <s v="EXPWT"/>
    <x v="5"/>
    <s v="PAINT"/>
    <x v="9"/>
    <x v="0"/>
  </r>
  <r>
    <s v="DESKTOP HOUSING"/>
    <s v="DESKTOP HOUSING"/>
    <s v="TEMP"/>
    <x v="11"/>
    <s v="EXPWT"/>
    <x v="5"/>
    <s v="PATCH"/>
    <x v="10"/>
    <x v="0"/>
  </r>
  <r>
    <s v="DESKTOP HOUSING"/>
    <s v="DESKTOP HOUSING"/>
    <s v="TEMP"/>
    <x v="11"/>
    <s v="EXPWT"/>
    <x v="5"/>
    <s v="PUMP"/>
    <x v="11"/>
    <x v="0"/>
  </r>
  <r>
    <s v="DESKTOP HOUSING"/>
    <s v="DESKTOP HOUSING"/>
    <s v="TEMP"/>
    <x v="11"/>
    <s v="EXPWT"/>
    <x v="5"/>
    <s v="REFILL"/>
    <x v="12"/>
    <x v="1"/>
  </r>
  <r>
    <s v="DESKTOP HOUSING"/>
    <s v="DESKTOP HOUSING"/>
    <s v="TEMP"/>
    <x v="11"/>
    <s v="EXPWT"/>
    <x v="5"/>
    <s v="REINS"/>
    <x v="13"/>
    <x v="1"/>
  </r>
  <r>
    <s v="DESKTOP HOUSING"/>
    <s v="DESKTOP HOUSING"/>
    <s v="TEMP"/>
    <x v="11"/>
    <s v="EXPWT"/>
    <x v="5"/>
    <s v="REMOVE"/>
    <x v="14"/>
    <x v="1"/>
  </r>
  <r>
    <s v="DESKTOP HOUSING"/>
    <s v="DESKTOP HOUSING"/>
    <s v="TEMP"/>
    <x v="11"/>
    <s v="EXPWT"/>
    <x v="5"/>
    <s v="REP"/>
    <x v="15"/>
    <x v="1"/>
  </r>
  <r>
    <s v="DESKTOP HOUSING"/>
    <s v="DESKTOP HOUSING"/>
    <s v="TEMP"/>
    <x v="11"/>
    <s v="EXPWT"/>
    <x v="5"/>
    <s v="RESEAL"/>
    <x v="16"/>
    <x v="0"/>
  </r>
  <r>
    <s v="DESKTOP HOUSING"/>
    <s v="DESKTOP HOUSING"/>
    <s v="TEMP"/>
    <x v="11"/>
    <s v="EXPWT"/>
    <x v="5"/>
    <s v="RESET"/>
    <x v="17"/>
    <x v="0"/>
  </r>
  <r>
    <s v="DESKTOP HOUSING"/>
    <s v="DESKTOP HOUSING"/>
    <s v="TEMP"/>
    <x v="11"/>
    <s v="EXPWT"/>
    <x v="5"/>
    <s v="REWIRE"/>
    <x v="18"/>
    <x v="1"/>
  </r>
  <r>
    <s v="DESKTOP HOUSING"/>
    <s v="DESKTOP HOUSING"/>
    <s v="TEMP"/>
    <x v="11"/>
    <s v="EXPWT"/>
    <x v="5"/>
    <s v="RPL"/>
    <x v="19"/>
    <x v="1"/>
  </r>
  <r>
    <s v="DESKTOP HOUSING"/>
    <s v="DESKTOP HOUSING"/>
    <s v="TEMP"/>
    <x v="11"/>
    <s v="FABGEN"/>
    <x v="6"/>
    <s v="MOD"/>
    <x v="0"/>
    <x v="1"/>
  </r>
  <r>
    <s v="DESKTOP HOUSING"/>
    <s v="DESKTOP HOUSING"/>
    <s v="TEMP"/>
    <x v="11"/>
    <s v="FABGEN"/>
    <x v="6"/>
    <s v="CLEAN"/>
    <x v="1"/>
    <x v="1"/>
  </r>
  <r>
    <s v="DESKTOP HOUSING"/>
    <s v="DESKTOP HOUSING"/>
    <s v="TEMP"/>
    <x v="11"/>
    <s v="FABGEN"/>
    <x v="6"/>
    <s v="CLOSE"/>
    <x v="2"/>
    <x v="1"/>
  </r>
  <r>
    <s v="DESKTOP HOUSING"/>
    <s v="DESKTOP HOUSING"/>
    <s v="TEMP"/>
    <x v="11"/>
    <s v="FABGEN"/>
    <x v="6"/>
    <s v="CONN"/>
    <x v="3"/>
    <x v="1"/>
  </r>
  <r>
    <s v="DESKTOP HOUSING"/>
    <s v="DESKTOP HOUSING"/>
    <s v="TEMP"/>
    <x v="11"/>
    <s v="FABGEN"/>
    <x v="6"/>
    <s v="DISCONN"/>
    <x v="4"/>
    <x v="1"/>
  </r>
  <r>
    <s v="DESKTOP HOUSING"/>
    <s v="DESKTOP HOUSING"/>
    <s v="TEMP"/>
    <x v="11"/>
    <s v="FABGEN"/>
    <x v="6"/>
    <s v="LUB"/>
    <x v="5"/>
    <x v="0"/>
  </r>
  <r>
    <s v="DESKTOP HOUSING"/>
    <s v="DESKTOP HOUSING"/>
    <s v="TEMP"/>
    <x v="11"/>
    <s v="FABGEN"/>
    <x v="6"/>
    <s v="NOF"/>
    <x v="6"/>
    <x v="1"/>
  </r>
  <r>
    <s v="DESKTOP HOUSING"/>
    <s v="DESKTOP HOUSING"/>
    <s v="TEMP"/>
    <x v="11"/>
    <s v="FABGEN"/>
    <x v="6"/>
    <s v="OTHER-R"/>
    <x v="7"/>
    <x v="1"/>
  </r>
  <r>
    <s v="DESKTOP HOUSING"/>
    <s v="DESKTOP HOUSING"/>
    <s v="TEMP"/>
    <x v="11"/>
    <s v="FABGEN"/>
    <x v="6"/>
    <s v="OVH"/>
    <x v="8"/>
    <x v="1"/>
  </r>
  <r>
    <s v="DESKTOP HOUSING"/>
    <s v="DESKTOP HOUSING"/>
    <s v="TEMP"/>
    <x v="11"/>
    <s v="FABGEN"/>
    <x v="6"/>
    <s v="PAINT"/>
    <x v="9"/>
    <x v="0"/>
  </r>
  <r>
    <s v="DESKTOP HOUSING"/>
    <s v="DESKTOP HOUSING"/>
    <s v="TEMP"/>
    <x v="11"/>
    <s v="FABGEN"/>
    <x v="6"/>
    <s v="PATCH"/>
    <x v="10"/>
    <x v="0"/>
  </r>
  <r>
    <s v="DESKTOP HOUSING"/>
    <s v="DESKTOP HOUSING"/>
    <s v="TEMP"/>
    <x v="11"/>
    <s v="FABGEN"/>
    <x v="6"/>
    <s v="PUMP"/>
    <x v="11"/>
    <x v="0"/>
  </r>
  <r>
    <s v="DESKTOP HOUSING"/>
    <s v="DESKTOP HOUSING"/>
    <s v="TEMP"/>
    <x v="11"/>
    <s v="FABGEN"/>
    <x v="6"/>
    <s v="REFILL"/>
    <x v="12"/>
    <x v="1"/>
  </r>
  <r>
    <s v="DESKTOP HOUSING"/>
    <s v="DESKTOP HOUSING"/>
    <s v="TEMP"/>
    <x v="11"/>
    <s v="FABGEN"/>
    <x v="6"/>
    <s v="REINS"/>
    <x v="13"/>
    <x v="1"/>
  </r>
  <r>
    <s v="DESKTOP HOUSING"/>
    <s v="DESKTOP HOUSING"/>
    <s v="TEMP"/>
    <x v="11"/>
    <s v="FABGEN"/>
    <x v="6"/>
    <s v="REMOVE"/>
    <x v="14"/>
    <x v="1"/>
  </r>
  <r>
    <s v="DESKTOP HOUSING"/>
    <s v="DESKTOP HOUSING"/>
    <s v="TEMP"/>
    <x v="11"/>
    <s v="FABGEN"/>
    <x v="6"/>
    <s v="REP"/>
    <x v="15"/>
    <x v="1"/>
  </r>
  <r>
    <s v="DESKTOP HOUSING"/>
    <s v="DESKTOP HOUSING"/>
    <s v="TEMP"/>
    <x v="11"/>
    <s v="FABGEN"/>
    <x v="6"/>
    <s v="RESEAL"/>
    <x v="16"/>
    <x v="0"/>
  </r>
  <r>
    <s v="DESKTOP HOUSING"/>
    <s v="DESKTOP HOUSING"/>
    <s v="TEMP"/>
    <x v="11"/>
    <s v="FABGEN"/>
    <x v="6"/>
    <s v="RESET"/>
    <x v="17"/>
    <x v="0"/>
  </r>
  <r>
    <s v="DESKTOP HOUSING"/>
    <s v="DESKTOP HOUSING"/>
    <s v="TEMP"/>
    <x v="11"/>
    <s v="FABGEN"/>
    <x v="6"/>
    <s v="REWIRE"/>
    <x v="18"/>
    <x v="1"/>
  </r>
  <r>
    <s v="DESKTOP HOUSING"/>
    <s v="DESKTOP HOUSING"/>
    <s v="TEMP"/>
    <x v="11"/>
    <s v="FABGEN"/>
    <x v="6"/>
    <s v="RPL"/>
    <x v="19"/>
    <x v="1"/>
  </r>
  <r>
    <s v="DESKTOP HOUSING"/>
    <s v="DESKTOP HOUSING"/>
    <s v="TEMP"/>
    <x v="11"/>
    <s v="IMPMAT"/>
    <x v="7"/>
    <s v="MOD"/>
    <x v="0"/>
    <x v="0"/>
  </r>
  <r>
    <s v="DESKTOP HOUSING"/>
    <s v="DESKTOP HOUSING"/>
    <s v="TEMP"/>
    <x v="11"/>
    <s v="IMPMAT"/>
    <x v="7"/>
    <s v="CLEAN"/>
    <x v="1"/>
    <x v="0"/>
  </r>
  <r>
    <s v="DESKTOP HOUSING"/>
    <s v="DESKTOP HOUSING"/>
    <s v="TEMP"/>
    <x v="11"/>
    <s v="IMPMAT"/>
    <x v="7"/>
    <s v="CLOSE"/>
    <x v="2"/>
    <x v="0"/>
  </r>
  <r>
    <s v="DESKTOP HOUSING"/>
    <s v="DESKTOP HOUSING"/>
    <s v="TEMP"/>
    <x v="11"/>
    <s v="IMPMAT"/>
    <x v="7"/>
    <s v="CONN"/>
    <x v="3"/>
    <x v="0"/>
  </r>
  <r>
    <s v="DESKTOP HOUSING"/>
    <s v="DESKTOP HOUSING"/>
    <s v="TEMP"/>
    <x v="11"/>
    <s v="IMPMAT"/>
    <x v="7"/>
    <s v="DISCONN"/>
    <x v="4"/>
    <x v="0"/>
  </r>
  <r>
    <s v="DESKTOP HOUSING"/>
    <s v="DESKTOP HOUSING"/>
    <s v="TEMP"/>
    <x v="11"/>
    <s v="IMPMAT"/>
    <x v="7"/>
    <s v="LUB"/>
    <x v="5"/>
    <x v="0"/>
  </r>
  <r>
    <s v="DESKTOP HOUSING"/>
    <s v="DESKTOP HOUSING"/>
    <s v="TEMP"/>
    <x v="11"/>
    <s v="IMPMAT"/>
    <x v="7"/>
    <s v="NOF"/>
    <x v="6"/>
    <x v="0"/>
  </r>
  <r>
    <s v="DESKTOP HOUSING"/>
    <s v="DESKTOP HOUSING"/>
    <s v="TEMP"/>
    <x v="11"/>
    <s v="IMPMAT"/>
    <x v="7"/>
    <s v="OTHER-R"/>
    <x v="7"/>
    <x v="0"/>
  </r>
  <r>
    <s v="DESKTOP HOUSING"/>
    <s v="DESKTOP HOUSING"/>
    <s v="TEMP"/>
    <x v="11"/>
    <s v="IMPMAT"/>
    <x v="7"/>
    <s v="OVH"/>
    <x v="8"/>
    <x v="0"/>
  </r>
  <r>
    <s v="DESKTOP HOUSING"/>
    <s v="DESKTOP HOUSING"/>
    <s v="TEMP"/>
    <x v="11"/>
    <s v="IMPMAT"/>
    <x v="7"/>
    <s v="PAINT"/>
    <x v="9"/>
    <x v="0"/>
  </r>
  <r>
    <s v="DESKTOP HOUSING"/>
    <s v="DESKTOP HOUSING"/>
    <s v="TEMP"/>
    <x v="11"/>
    <s v="IMPMAT"/>
    <x v="7"/>
    <s v="PATCH"/>
    <x v="10"/>
    <x v="0"/>
  </r>
  <r>
    <s v="DESKTOP HOUSING"/>
    <s v="DESKTOP HOUSING"/>
    <s v="TEMP"/>
    <x v="11"/>
    <s v="IMPMAT"/>
    <x v="7"/>
    <s v="PUMP"/>
    <x v="11"/>
    <x v="0"/>
  </r>
  <r>
    <s v="DESKTOP HOUSING"/>
    <s v="DESKTOP HOUSING"/>
    <s v="TEMP"/>
    <x v="11"/>
    <s v="IMPMAT"/>
    <x v="7"/>
    <s v="REFILL"/>
    <x v="12"/>
    <x v="0"/>
  </r>
  <r>
    <s v="DESKTOP HOUSING"/>
    <s v="DESKTOP HOUSING"/>
    <s v="TEMP"/>
    <x v="11"/>
    <s v="IMPMAT"/>
    <x v="7"/>
    <s v="REINS"/>
    <x v="13"/>
    <x v="0"/>
  </r>
  <r>
    <s v="DESKTOP HOUSING"/>
    <s v="DESKTOP HOUSING"/>
    <s v="TEMP"/>
    <x v="11"/>
    <s v="IMPMAT"/>
    <x v="7"/>
    <s v="REMOVE"/>
    <x v="14"/>
    <x v="0"/>
  </r>
  <r>
    <s v="DESKTOP HOUSING"/>
    <s v="DESKTOP HOUSING"/>
    <s v="TEMP"/>
    <x v="11"/>
    <s v="IMPMAT"/>
    <x v="7"/>
    <s v="REP"/>
    <x v="15"/>
    <x v="0"/>
  </r>
  <r>
    <s v="DESKTOP HOUSING"/>
    <s v="DESKTOP HOUSING"/>
    <s v="TEMP"/>
    <x v="11"/>
    <s v="IMPMAT"/>
    <x v="7"/>
    <s v="RESEAL"/>
    <x v="16"/>
    <x v="0"/>
  </r>
  <r>
    <s v="DESKTOP HOUSING"/>
    <s v="DESKTOP HOUSING"/>
    <s v="TEMP"/>
    <x v="11"/>
    <s v="IMPMAT"/>
    <x v="7"/>
    <s v="RESET"/>
    <x v="17"/>
    <x v="0"/>
  </r>
  <r>
    <s v="DESKTOP HOUSING"/>
    <s v="DESKTOP HOUSING"/>
    <s v="TEMP"/>
    <x v="11"/>
    <s v="IMPMAT"/>
    <x v="7"/>
    <s v="REWIRE"/>
    <x v="18"/>
    <x v="0"/>
  </r>
  <r>
    <s v="DESKTOP HOUSING"/>
    <s v="DESKTOP HOUSING"/>
    <s v="TEMP"/>
    <x v="11"/>
    <s v="IMPMAT"/>
    <x v="7"/>
    <s v="RPL"/>
    <x v="19"/>
    <x v="0"/>
  </r>
  <r>
    <s v="DESKTOP HOUSING"/>
    <s v="DESKTOP HOUSING"/>
    <s v="TEMP"/>
    <x v="11"/>
    <s v="LEAK"/>
    <x v="8"/>
    <s v="MOD"/>
    <x v="0"/>
    <x v="0"/>
  </r>
  <r>
    <s v="DESKTOP HOUSING"/>
    <s v="DESKTOP HOUSING"/>
    <s v="TEMP"/>
    <x v="11"/>
    <s v="LEAK"/>
    <x v="8"/>
    <s v="CLEAN"/>
    <x v="1"/>
    <x v="0"/>
  </r>
  <r>
    <s v="DESKTOP HOUSING"/>
    <s v="DESKTOP HOUSING"/>
    <s v="TEMP"/>
    <x v="11"/>
    <s v="LEAK"/>
    <x v="8"/>
    <s v="CLOSE"/>
    <x v="2"/>
    <x v="0"/>
  </r>
  <r>
    <s v="DESKTOP HOUSING"/>
    <s v="DESKTOP HOUSING"/>
    <s v="TEMP"/>
    <x v="11"/>
    <s v="LEAK"/>
    <x v="8"/>
    <s v="CONN"/>
    <x v="3"/>
    <x v="0"/>
  </r>
  <r>
    <s v="DESKTOP HOUSING"/>
    <s v="DESKTOP HOUSING"/>
    <s v="TEMP"/>
    <x v="11"/>
    <s v="LEAK"/>
    <x v="8"/>
    <s v="DISCONN"/>
    <x v="4"/>
    <x v="0"/>
  </r>
  <r>
    <s v="DESKTOP HOUSING"/>
    <s v="DESKTOP HOUSING"/>
    <s v="TEMP"/>
    <x v="11"/>
    <s v="LEAK"/>
    <x v="8"/>
    <s v="LUB"/>
    <x v="5"/>
    <x v="0"/>
  </r>
  <r>
    <s v="DESKTOP HOUSING"/>
    <s v="DESKTOP HOUSING"/>
    <s v="TEMP"/>
    <x v="11"/>
    <s v="LEAK"/>
    <x v="8"/>
    <s v="NOF"/>
    <x v="6"/>
    <x v="0"/>
  </r>
  <r>
    <s v="DESKTOP HOUSING"/>
    <s v="DESKTOP HOUSING"/>
    <s v="TEMP"/>
    <x v="11"/>
    <s v="LEAK"/>
    <x v="8"/>
    <s v="OTHER-R"/>
    <x v="7"/>
    <x v="0"/>
  </r>
  <r>
    <s v="DESKTOP HOUSING"/>
    <s v="DESKTOP HOUSING"/>
    <s v="TEMP"/>
    <x v="11"/>
    <s v="LEAK"/>
    <x v="8"/>
    <s v="OVH"/>
    <x v="8"/>
    <x v="0"/>
  </r>
  <r>
    <s v="DESKTOP HOUSING"/>
    <s v="DESKTOP HOUSING"/>
    <s v="TEMP"/>
    <x v="11"/>
    <s v="LEAK"/>
    <x v="8"/>
    <s v="PAINT"/>
    <x v="9"/>
    <x v="0"/>
  </r>
  <r>
    <s v="DESKTOP HOUSING"/>
    <s v="DESKTOP HOUSING"/>
    <s v="TEMP"/>
    <x v="11"/>
    <s v="LEAK"/>
    <x v="8"/>
    <s v="PATCH"/>
    <x v="10"/>
    <x v="0"/>
  </r>
  <r>
    <s v="DESKTOP HOUSING"/>
    <s v="DESKTOP HOUSING"/>
    <s v="TEMP"/>
    <x v="11"/>
    <s v="LEAK"/>
    <x v="8"/>
    <s v="PUMP"/>
    <x v="11"/>
    <x v="0"/>
  </r>
  <r>
    <s v="DESKTOP HOUSING"/>
    <s v="DESKTOP HOUSING"/>
    <s v="TEMP"/>
    <x v="11"/>
    <s v="LEAK"/>
    <x v="8"/>
    <s v="REFILL"/>
    <x v="12"/>
    <x v="0"/>
  </r>
  <r>
    <s v="DESKTOP HOUSING"/>
    <s v="DESKTOP HOUSING"/>
    <s v="TEMP"/>
    <x v="11"/>
    <s v="LEAK"/>
    <x v="8"/>
    <s v="REINS"/>
    <x v="13"/>
    <x v="0"/>
  </r>
  <r>
    <s v="DESKTOP HOUSING"/>
    <s v="DESKTOP HOUSING"/>
    <s v="TEMP"/>
    <x v="11"/>
    <s v="LEAK"/>
    <x v="8"/>
    <s v="REMOVE"/>
    <x v="14"/>
    <x v="0"/>
  </r>
  <r>
    <s v="DESKTOP HOUSING"/>
    <s v="DESKTOP HOUSING"/>
    <s v="TEMP"/>
    <x v="11"/>
    <s v="LEAK"/>
    <x v="8"/>
    <s v="REP"/>
    <x v="15"/>
    <x v="0"/>
  </r>
  <r>
    <s v="DESKTOP HOUSING"/>
    <s v="DESKTOP HOUSING"/>
    <s v="TEMP"/>
    <x v="11"/>
    <s v="LEAK"/>
    <x v="8"/>
    <s v="RESEAL"/>
    <x v="16"/>
    <x v="0"/>
  </r>
  <r>
    <s v="DESKTOP HOUSING"/>
    <s v="DESKTOP HOUSING"/>
    <s v="TEMP"/>
    <x v="11"/>
    <s v="LEAK"/>
    <x v="8"/>
    <s v="RESET"/>
    <x v="17"/>
    <x v="0"/>
  </r>
  <r>
    <s v="DESKTOP HOUSING"/>
    <s v="DESKTOP HOUSING"/>
    <s v="TEMP"/>
    <x v="11"/>
    <s v="LEAK"/>
    <x v="8"/>
    <s v="REWIRE"/>
    <x v="18"/>
    <x v="0"/>
  </r>
  <r>
    <s v="DESKTOP HOUSING"/>
    <s v="DESKTOP HOUSING"/>
    <s v="TEMP"/>
    <x v="11"/>
    <s v="LEAK"/>
    <x v="8"/>
    <s v="RPL"/>
    <x v="19"/>
    <x v="0"/>
  </r>
  <r>
    <s v="DESKTOP HOUSING"/>
    <s v="DESKTOP HOUSING"/>
    <s v="TEMP"/>
    <x v="11"/>
    <s v="LOOSE"/>
    <x v="9"/>
    <s v="MOD"/>
    <x v="0"/>
    <x v="1"/>
  </r>
  <r>
    <s v="DESKTOP HOUSING"/>
    <s v="DESKTOP HOUSING"/>
    <s v="TEMP"/>
    <x v="11"/>
    <s v="LOOSE"/>
    <x v="9"/>
    <s v="CLEAN"/>
    <x v="1"/>
    <x v="1"/>
  </r>
  <r>
    <s v="DESKTOP HOUSING"/>
    <s v="DESKTOP HOUSING"/>
    <s v="TEMP"/>
    <x v="11"/>
    <s v="LOOSE"/>
    <x v="9"/>
    <s v="CLOSE"/>
    <x v="2"/>
    <x v="1"/>
  </r>
  <r>
    <s v="DESKTOP HOUSING"/>
    <s v="DESKTOP HOUSING"/>
    <s v="TEMP"/>
    <x v="11"/>
    <s v="LOOSE"/>
    <x v="9"/>
    <s v="CONN"/>
    <x v="3"/>
    <x v="1"/>
  </r>
  <r>
    <s v="DESKTOP HOUSING"/>
    <s v="DESKTOP HOUSING"/>
    <s v="TEMP"/>
    <x v="11"/>
    <s v="LOOSE"/>
    <x v="9"/>
    <s v="DISCONN"/>
    <x v="4"/>
    <x v="1"/>
  </r>
  <r>
    <s v="DESKTOP HOUSING"/>
    <s v="DESKTOP HOUSING"/>
    <s v="TEMP"/>
    <x v="11"/>
    <s v="LOOSE"/>
    <x v="9"/>
    <s v="LUB"/>
    <x v="5"/>
    <x v="0"/>
  </r>
  <r>
    <s v="DESKTOP HOUSING"/>
    <s v="DESKTOP HOUSING"/>
    <s v="TEMP"/>
    <x v="11"/>
    <s v="LOOSE"/>
    <x v="9"/>
    <s v="NOF"/>
    <x v="6"/>
    <x v="1"/>
  </r>
  <r>
    <s v="DESKTOP HOUSING"/>
    <s v="DESKTOP HOUSING"/>
    <s v="TEMP"/>
    <x v="11"/>
    <s v="LOOSE"/>
    <x v="9"/>
    <s v="OTHER-R"/>
    <x v="7"/>
    <x v="1"/>
  </r>
  <r>
    <s v="DESKTOP HOUSING"/>
    <s v="DESKTOP HOUSING"/>
    <s v="TEMP"/>
    <x v="11"/>
    <s v="LOOSE"/>
    <x v="9"/>
    <s v="OVH"/>
    <x v="8"/>
    <x v="1"/>
  </r>
  <r>
    <s v="DESKTOP HOUSING"/>
    <s v="DESKTOP HOUSING"/>
    <s v="TEMP"/>
    <x v="11"/>
    <s v="LOOSE"/>
    <x v="9"/>
    <s v="PAINT"/>
    <x v="9"/>
    <x v="0"/>
  </r>
  <r>
    <s v="DESKTOP HOUSING"/>
    <s v="DESKTOP HOUSING"/>
    <s v="TEMP"/>
    <x v="11"/>
    <s v="LOOSE"/>
    <x v="9"/>
    <s v="PATCH"/>
    <x v="10"/>
    <x v="0"/>
  </r>
  <r>
    <s v="DESKTOP HOUSING"/>
    <s v="DESKTOP HOUSING"/>
    <s v="TEMP"/>
    <x v="11"/>
    <s v="LOOSE"/>
    <x v="9"/>
    <s v="PUMP"/>
    <x v="11"/>
    <x v="0"/>
  </r>
  <r>
    <s v="DESKTOP HOUSING"/>
    <s v="DESKTOP HOUSING"/>
    <s v="TEMP"/>
    <x v="11"/>
    <s v="LOOSE"/>
    <x v="9"/>
    <s v="REFILL"/>
    <x v="12"/>
    <x v="1"/>
  </r>
  <r>
    <s v="DESKTOP HOUSING"/>
    <s v="DESKTOP HOUSING"/>
    <s v="TEMP"/>
    <x v="11"/>
    <s v="LOOSE"/>
    <x v="9"/>
    <s v="REINS"/>
    <x v="13"/>
    <x v="1"/>
  </r>
  <r>
    <s v="DESKTOP HOUSING"/>
    <s v="DESKTOP HOUSING"/>
    <s v="TEMP"/>
    <x v="11"/>
    <s v="LOOSE"/>
    <x v="9"/>
    <s v="REMOVE"/>
    <x v="14"/>
    <x v="1"/>
  </r>
  <r>
    <s v="DESKTOP HOUSING"/>
    <s v="DESKTOP HOUSING"/>
    <s v="TEMP"/>
    <x v="11"/>
    <s v="LOOSE"/>
    <x v="9"/>
    <s v="REP"/>
    <x v="15"/>
    <x v="1"/>
  </r>
  <r>
    <s v="DESKTOP HOUSING"/>
    <s v="DESKTOP HOUSING"/>
    <s v="TEMP"/>
    <x v="11"/>
    <s v="LOOSE"/>
    <x v="9"/>
    <s v="RESEAL"/>
    <x v="16"/>
    <x v="0"/>
  </r>
  <r>
    <s v="DESKTOP HOUSING"/>
    <s v="DESKTOP HOUSING"/>
    <s v="TEMP"/>
    <x v="11"/>
    <s v="LOOSE"/>
    <x v="9"/>
    <s v="RESET"/>
    <x v="17"/>
    <x v="0"/>
  </r>
  <r>
    <s v="DESKTOP HOUSING"/>
    <s v="DESKTOP HOUSING"/>
    <s v="TEMP"/>
    <x v="11"/>
    <s v="LOOSE"/>
    <x v="9"/>
    <s v="REWIRE"/>
    <x v="18"/>
    <x v="1"/>
  </r>
  <r>
    <s v="DESKTOP HOUSING"/>
    <s v="DESKTOP HOUSING"/>
    <s v="TEMP"/>
    <x v="11"/>
    <s v="LOOSE"/>
    <x v="9"/>
    <s v="RPL"/>
    <x v="19"/>
    <x v="1"/>
  </r>
  <r>
    <s v="DESKTOP HOUSING"/>
    <s v="DESKTOP HOUSING"/>
    <s v="TEMP"/>
    <x v="11"/>
    <s v="NOCAUSE"/>
    <x v="10"/>
    <s v="MOD"/>
    <x v="0"/>
    <x v="1"/>
  </r>
  <r>
    <s v="DESKTOP HOUSING"/>
    <s v="DESKTOP HOUSING"/>
    <s v="TEMP"/>
    <x v="11"/>
    <s v="NOCAUSE"/>
    <x v="10"/>
    <s v="CLEAN"/>
    <x v="1"/>
    <x v="1"/>
  </r>
  <r>
    <s v="DESKTOP HOUSING"/>
    <s v="DESKTOP HOUSING"/>
    <s v="TEMP"/>
    <x v="11"/>
    <s v="NOCAUSE"/>
    <x v="10"/>
    <s v="CLOSE"/>
    <x v="2"/>
    <x v="1"/>
  </r>
  <r>
    <s v="DESKTOP HOUSING"/>
    <s v="DESKTOP HOUSING"/>
    <s v="TEMP"/>
    <x v="11"/>
    <s v="NOCAUSE"/>
    <x v="10"/>
    <s v="CONN"/>
    <x v="3"/>
    <x v="1"/>
  </r>
  <r>
    <s v="DESKTOP HOUSING"/>
    <s v="DESKTOP HOUSING"/>
    <s v="TEMP"/>
    <x v="11"/>
    <s v="NOCAUSE"/>
    <x v="10"/>
    <s v="DISCONN"/>
    <x v="4"/>
    <x v="1"/>
  </r>
  <r>
    <s v="DESKTOP HOUSING"/>
    <s v="DESKTOP HOUSING"/>
    <s v="TEMP"/>
    <x v="11"/>
    <s v="NOCAUSE"/>
    <x v="10"/>
    <s v="LUB"/>
    <x v="5"/>
    <x v="0"/>
  </r>
  <r>
    <s v="DESKTOP HOUSING"/>
    <s v="DESKTOP HOUSING"/>
    <s v="TEMP"/>
    <x v="11"/>
    <s v="NOCAUSE"/>
    <x v="10"/>
    <s v="NOF"/>
    <x v="6"/>
    <x v="1"/>
  </r>
  <r>
    <s v="DESKTOP HOUSING"/>
    <s v="DESKTOP HOUSING"/>
    <s v="TEMP"/>
    <x v="11"/>
    <s v="NOCAUSE"/>
    <x v="10"/>
    <s v="OTHER-R"/>
    <x v="7"/>
    <x v="1"/>
  </r>
  <r>
    <s v="DESKTOP HOUSING"/>
    <s v="DESKTOP HOUSING"/>
    <s v="TEMP"/>
    <x v="11"/>
    <s v="NOCAUSE"/>
    <x v="10"/>
    <s v="OVH"/>
    <x v="8"/>
    <x v="1"/>
  </r>
  <r>
    <s v="DESKTOP HOUSING"/>
    <s v="DESKTOP HOUSING"/>
    <s v="TEMP"/>
    <x v="11"/>
    <s v="NOCAUSE"/>
    <x v="10"/>
    <s v="PAINT"/>
    <x v="9"/>
    <x v="0"/>
  </r>
  <r>
    <s v="DESKTOP HOUSING"/>
    <s v="DESKTOP HOUSING"/>
    <s v="TEMP"/>
    <x v="11"/>
    <s v="NOCAUSE"/>
    <x v="10"/>
    <s v="PATCH"/>
    <x v="10"/>
    <x v="0"/>
  </r>
  <r>
    <s v="DESKTOP HOUSING"/>
    <s v="DESKTOP HOUSING"/>
    <s v="TEMP"/>
    <x v="11"/>
    <s v="NOCAUSE"/>
    <x v="10"/>
    <s v="PUMP"/>
    <x v="11"/>
    <x v="0"/>
  </r>
  <r>
    <s v="DESKTOP HOUSING"/>
    <s v="DESKTOP HOUSING"/>
    <s v="TEMP"/>
    <x v="11"/>
    <s v="NOCAUSE"/>
    <x v="10"/>
    <s v="REFILL"/>
    <x v="12"/>
    <x v="1"/>
  </r>
  <r>
    <s v="DESKTOP HOUSING"/>
    <s v="DESKTOP HOUSING"/>
    <s v="TEMP"/>
    <x v="11"/>
    <s v="NOCAUSE"/>
    <x v="10"/>
    <s v="REINS"/>
    <x v="13"/>
    <x v="1"/>
  </r>
  <r>
    <s v="DESKTOP HOUSING"/>
    <s v="DESKTOP HOUSING"/>
    <s v="TEMP"/>
    <x v="11"/>
    <s v="NOCAUSE"/>
    <x v="10"/>
    <s v="REMOVE"/>
    <x v="14"/>
    <x v="1"/>
  </r>
  <r>
    <s v="DESKTOP HOUSING"/>
    <s v="DESKTOP HOUSING"/>
    <s v="TEMP"/>
    <x v="11"/>
    <s v="NOCAUSE"/>
    <x v="10"/>
    <s v="REP"/>
    <x v="15"/>
    <x v="1"/>
  </r>
  <r>
    <s v="DESKTOP HOUSING"/>
    <s v="DESKTOP HOUSING"/>
    <s v="TEMP"/>
    <x v="11"/>
    <s v="NOCAUSE"/>
    <x v="10"/>
    <s v="RESEAL"/>
    <x v="16"/>
    <x v="0"/>
  </r>
  <r>
    <s v="DESKTOP HOUSING"/>
    <s v="DESKTOP HOUSING"/>
    <s v="TEMP"/>
    <x v="11"/>
    <s v="NOCAUSE"/>
    <x v="10"/>
    <s v="RESET"/>
    <x v="17"/>
    <x v="0"/>
  </r>
  <r>
    <s v="DESKTOP HOUSING"/>
    <s v="DESKTOP HOUSING"/>
    <s v="TEMP"/>
    <x v="11"/>
    <s v="NOCAUSE"/>
    <x v="10"/>
    <s v="REWIRE"/>
    <x v="18"/>
    <x v="1"/>
  </r>
  <r>
    <s v="DESKTOP HOUSING"/>
    <s v="DESKTOP HOUSING"/>
    <s v="TEMP"/>
    <x v="11"/>
    <s v="NOCAUSE"/>
    <x v="10"/>
    <s v="RPL"/>
    <x v="19"/>
    <x v="1"/>
  </r>
  <r>
    <s v="DESKTOP HOUSING"/>
    <s v="DESKTOP HOUSING"/>
    <s v="TEMP"/>
    <x v="11"/>
    <s v="OBSTR"/>
    <x v="11"/>
    <s v="MOD"/>
    <x v="0"/>
    <x v="0"/>
  </r>
  <r>
    <s v="DESKTOP HOUSING"/>
    <s v="DESKTOP HOUSING"/>
    <s v="TEMP"/>
    <x v="11"/>
    <s v="OBSTR"/>
    <x v="11"/>
    <s v="CLEAN"/>
    <x v="1"/>
    <x v="0"/>
  </r>
  <r>
    <s v="DESKTOP HOUSING"/>
    <s v="DESKTOP HOUSING"/>
    <s v="TEMP"/>
    <x v="11"/>
    <s v="OBSTR"/>
    <x v="11"/>
    <s v="CLOSE"/>
    <x v="2"/>
    <x v="0"/>
  </r>
  <r>
    <s v="DESKTOP HOUSING"/>
    <s v="DESKTOP HOUSING"/>
    <s v="TEMP"/>
    <x v="11"/>
    <s v="OBSTR"/>
    <x v="11"/>
    <s v="CONN"/>
    <x v="3"/>
    <x v="0"/>
  </r>
  <r>
    <s v="DESKTOP HOUSING"/>
    <s v="DESKTOP HOUSING"/>
    <s v="TEMP"/>
    <x v="11"/>
    <s v="OBSTR"/>
    <x v="11"/>
    <s v="DISCONN"/>
    <x v="4"/>
    <x v="0"/>
  </r>
  <r>
    <s v="DESKTOP HOUSING"/>
    <s v="DESKTOP HOUSING"/>
    <s v="TEMP"/>
    <x v="11"/>
    <s v="OBSTR"/>
    <x v="11"/>
    <s v="LUB"/>
    <x v="5"/>
    <x v="0"/>
  </r>
  <r>
    <s v="DESKTOP HOUSING"/>
    <s v="DESKTOP HOUSING"/>
    <s v="TEMP"/>
    <x v="11"/>
    <s v="OBSTR"/>
    <x v="11"/>
    <s v="NOF"/>
    <x v="6"/>
    <x v="0"/>
  </r>
  <r>
    <s v="DESKTOP HOUSING"/>
    <s v="DESKTOP HOUSING"/>
    <s v="TEMP"/>
    <x v="11"/>
    <s v="OBSTR"/>
    <x v="11"/>
    <s v="OTHER-R"/>
    <x v="7"/>
    <x v="0"/>
  </r>
  <r>
    <s v="DESKTOP HOUSING"/>
    <s v="DESKTOP HOUSING"/>
    <s v="TEMP"/>
    <x v="11"/>
    <s v="OBSTR"/>
    <x v="11"/>
    <s v="OVH"/>
    <x v="8"/>
    <x v="0"/>
  </r>
  <r>
    <s v="DESKTOP HOUSING"/>
    <s v="DESKTOP HOUSING"/>
    <s v="TEMP"/>
    <x v="11"/>
    <s v="OBSTR"/>
    <x v="11"/>
    <s v="PAINT"/>
    <x v="9"/>
    <x v="0"/>
  </r>
  <r>
    <s v="DESKTOP HOUSING"/>
    <s v="DESKTOP HOUSING"/>
    <s v="TEMP"/>
    <x v="11"/>
    <s v="OBSTR"/>
    <x v="11"/>
    <s v="PATCH"/>
    <x v="10"/>
    <x v="0"/>
  </r>
  <r>
    <s v="DESKTOP HOUSING"/>
    <s v="DESKTOP HOUSING"/>
    <s v="TEMP"/>
    <x v="11"/>
    <s v="OBSTR"/>
    <x v="11"/>
    <s v="PUMP"/>
    <x v="11"/>
    <x v="0"/>
  </r>
  <r>
    <s v="DESKTOP HOUSING"/>
    <s v="DESKTOP HOUSING"/>
    <s v="TEMP"/>
    <x v="11"/>
    <s v="OBSTR"/>
    <x v="11"/>
    <s v="REFILL"/>
    <x v="12"/>
    <x v="0"/>
  </r>
  <r>
    <s v="DESKTOP HOUSING"/>
    <s v="DESKTOP HOUSING"/>
    <s v="TEMP"/>
    <x v="11"/>
    <s v="OBSTR"/>
    <x v="11"/>
    <s v="REINS"/>
    <x v="13"/>
    <x v="0"/>
  </r>
  <r>
    <s v="DESKTOP HOUSING"/>
    <s v="DESKTOP HOUSING"/>
    <s v="TEMP"/>
    <x v="11"/>
    <s v="OBSTR"/>
    <x v="11"/>
    <s v="REMOVE"/>
    <x v="14"/>
    <x v="0"/>
  </r>
  <r>
    <s v="DESKTOP HOUSING"/>
    <s v="DESKTOP HOUSING"/>
    <s v="TEMP"/>
    <x v="11"/>
    <s v="OBSTR"/>
    <x v="11"/>
    <s v="REP"/>
    <x v="15"/>
    <x v="0"/>
  </r>
  <r>
    <s v="DESKTOP HOUSING"/>
    <s v="DESKTOP HOUSING"/>
    <s v="TEMP"/>
    <x v="11"/>
    <s v="OBSTR"/>
    <x v="11"/>
    <s v="RESEAL"/>
    <x v="16"/>
    <x v="0"/>
  </r>
  <r>
    <s v="DESKTOP HOUSING"/>
    <s v="DESKTOP HOUSING"/>
    <s v="TEMP"/>
    <x v="11"/>
    <s v="OBSTR"/>
    <x v="11"/>
    <s v="RESET"/>
    <x v="17"/>
    <x v="0"/>
  </r>
  <r>
    <s v="DESKTOP HOUSING"/>
    <s v="DESKTOP HOUSING"/>
    <s v="TEMP"/>
    <x v="11"/>
    <s v="OBSTR"/>
    <x v="11"/>
    <s v="REWIRE"/>
    <x v="18"/>
    <x v="0"/>
  </r>
  <r>
    <s v="DESKTOP HOUSING"/>
    <s v="DESKTOP HOUSING"/>
    <s v="TEMP"/>
    <x v="11"/>
    <s v="OBSTR"/>
    <x v="11"/>
    <s v="RPL"/>
    <x v="19"/>
    <x v="0"/>
  </r>
  <r>
    <s v="DESKTOP HOUSING"/>
    <s v="DESKTOP HOUSING"/>
    <s v="TEMP"/>
    <x v="11"/>
    <s v="OPSERRMTCERR"/>
    <x v="12"/>
    <s v="MOD"/>
    <x v="0"/>
    <x v="1"/>
  </r>
  <r>
    <s v="DESKTOP HOUSING"/>
    <s v="DESKTOP HOUSING"/>
    <s v="TEMP"/>
    <x v="11"/>
    <s v="OPSERRMTCERR"/>
    <x v="12"/>
    <s v="CLEAN"/>
    <x v="1"/>
    <x v="1"/>
  </r>
  <r>
    <s v="DESKTOP HOUSING"/>
    <s v="DESKTOP HOUSING"/>
    <s v="TEMP"/>
    <x v="11"/>
    <s v="OPSERRMTCERR"/>
    <x v="12"/>
    <s v="CLOSE"/>
    <x v="2"/>
    <x v="1"/>
  </r>
  <r>
    <s v="DESKTOP HOUSING"/>
    <s v="DESKTOP HOUSING"/>
    <s v="TEMP"/>
    <x v="11"/>
    <s v="OPSERRMTCERR"/>
    <x v="12"/>
    <s v="CONN"/>
    <x v="3"/>
    <x v="1"/>
  </r>
  <r>
    <s v="DESKTOP HOUSING"/>
    <s v="DESKTOP HOUSING"/>
    <s v="TEMP"/>
    <x v="11"/>
    <s v="OPSERRMTCERR"/>
    <x v="12"/>
    <s v="DISCONN"/>
    <x v="4"/>
    <x v="1"/>
  </r>
  <r>
    <s v="DESKTOP HOUSING"/>
    <s v="DESKTOP HOUSING"/>
    <s v="TEMP"/>
    <x v="11"/>
    <s v="OPSERRMTCERR"/>
    <x v="12"/>
    <s v="LUB"/>
    <x v="5"/>
    <x v="0"/>
  </r>
  <r>
    <s v="DESKTOP HOUSING"/>
    <s v="DESKTOP HOUSING"/>
    <s v="TEMP"/>
    <x v="11"/>
    <s v="OPSERRMTCERR"/>
    <x v="12"/>
    <s v="NOF"/>
    <x v="6"/>
    <x v="1"/>
  </r>
  <r>
    <s v="DESKTOP HOUSING"/>
    <s v="DESKTOP HOUSING"/>
    <s v="TEMP"/>
    <x v="11"/>
    <s v="OPSERRMTCERR"/>
    <x v="12"/>
    <s v="OTHER-R"/>
    <x v="7"/>
    <x v="1"/>
  </r>
  <r>
    <s v="DESKTOP HOUSING"/>
    <s v="DESKTOP HOUSING"/>
    <s v="TEMP"/>
    <x v="11"/>
    <s v="OPSERRMTCERR"/>
    <x v="12"/>
    <s v="OVH"/>
    <x v="8"/>
    <x v="1"/>
  </r>
  <r>
    <s v="DESKTOP HOUSING"/>
    <s v="DESKTOP HOUSING"/>
    <s v="TEMP"/>
    <x v="11"/>
    <s v="OPSERRMTCERR"/>
    <x v="12"/>
    <s v="PAINT"/>
    <x v="9"/>
    <x v="0"/>
  </r>
  <r>
    <s v="DESKTOP HOUSING"/>
    <s v="DESKTOP HOUSING"/>
    <s v="TEMP"/>
    <x v="11"/>
    <s v="OPSERRMTCERR"/>
    <x v="12"/>
    <s v="PATCH"/>
    <x v="10"/>
    <x v="0"/>
  </r>
  <r>
    <s v="DESKTOP HOUSING"/>
    <s v="DESKTOP HOUSING"/>
    <s v="TEMP"/>
    <x v="11"/>
    <s v="OPSERRMTCERR"/>
    <x v="12"/>
    <s v="PUMP"/>
    <x v="11"/>
    <x v="0"/>
  </r>
  <r>
    <s v="DESKTOP HOUSING"/>
    <s v="DESKTOP HOUSING"/>
    <s v="TEMP"/>
    <x v="11"/>
    <s v="OPSERRMTCERR"/>
    <x v="12"/>
    <s v="REFILL"/>
    <x v="12"/>
    <x v="1"/>
  </r>
  <r>
    <s v="DESKTOP HOUSING"/>
    <s v="DESKTOP HOUSING"/>
    <s v="TEMP"/>
    <x v="11"/>
    <s v="OPSERRMTCERR"/>
    <x v="12"/>
    <s v="REINS"/>
    <x v="13"/>
    <x v="1"/>
  </r>
  <r>
    <s v="DESKTOP HOUSING"/>
    <s v="DESKTOP HOUSING"/>
    <s v="TEMP"/>
    <x v="11"/>
    <s v="OPSERRMTCERR"/>
    <x v="12"/>
    <s v="REMOVE"/>
    <x v="14"/>
    <x v="1"/>
  </r>
  <r>
    <s v="DESKTOP HOUSING"/>
    <s v="DESKTOP HOUSING"/>
    <s v="TEMP"/>
    <x v="11"/>
    <s v="OPSERRMTCERR"/>
    <x v="12"/>
    <s v="REP"/>
    <x v="15"/>
    <x v="1"/>
  </r>
  <r>
    <s v="DESKTOP HOUSING"/>
    <s v="DESKTOP HOUSING"/>
    <s v="TEMP"/>
    <x v="11"/>
    <s v="OPSERRMTCERR"/>
    <x v="12"/>
    <s v="RESEAL"/>
    <x v="16"/>
    <x v="0"/>
  </r>
  <r>
    <s v="DESKTOP HOUSING"/>
    <s v="DESKTOP HOUSING"/>
    <s v="TEMP"/>
    <x v="11"/>
    <s v="OPSERRMTCERR"/>
    <x v="12"/>
    <s v="RESET"/>
    <x v="17"/>
    <x v="0"/>
  </r>
  <r>
    <s v="DESKTOP HOUSING"/>
    <s v="DESKTOP HOUSING"/>
    <s v="TEMP"/>
    <x v="11"/>
    <s v="OPSERRMTCERR"/>
    <x v="12"/>
    <s v="REWIRE"/>
    <x v="18"/>
    <x v="1"/>
  </r>
  <r>
    <s v="DESKTOP HOUSING"/>
    <s v="DESKTOP HOUSING"/>
    <s v="TEMP"/>
    <x v="11"/>
    <s v="OPSERRMTCERR"/>
    <x v="12"/>
    <s v="RPL"/>
    <x v="19"/>
    <x v="1"/>
  </r>
  <r>
    <s v="DESKTOP HOUSING"/>
    <s v="DESKTOP HOUSING"/>
    <s v="TEMP"/>
    <x v="11"/>
    <s v="OTHER-C"/>
    <x v="13"/>
    <s v="MOD"/>
    <x v="0"/>
    <x v="1"/>
  </r>
  <r>
    <s v="DESKTOP HOUSING"/>
    <s v="DESKTOP HOUSING"/>
    <s v="TEMP"/>
    <x v="11"/>
    <s v="OTHER-C"/>
    <x v="13"/>
    <s v="CLEAN"/>
    <x v="1"/>
    <x v="1"/>
  </r>
  <r>
    <s v="DESKTOP HOUSING"/>
    <s v="DESKTOP HOUSING"/>
    <s v="TEMP"/>
    <x v="11"/>
    <s v="OTHER-C"/>
    <x v="13"/>
    <s v="CLOSE"/>
    <x v="2"/>
    <x v="1"/>
  </r>
  <r>
    <s v="DESKTOP HOUSING"/>
    <s v="DESKTOP HOUSING"/>
    <s v="TEMP"/>
    <x v="11"/>
    <s v="OTHER-C"/>
    <x v="13"/>
    <s v="CONN"/>
    <x v="3"/>
    <x v="1"/>
  </r>
  <r>
    <s v="DESKTOP HOUSING"/>
    <s v="DESKTOP HOUSING"/>
    <s v="TEMP"/>
    <x v="11"/>
    <s v="OTHER-C"/>
    <x v="13"/>
    <s v="DISCONN"/>
    <x v="4"/>
    <x v="1"/>
  </r>
  <r>
    <s v="DESKTOP HOUSING"/>
    <s v="DESKTOP HOUSING"/>
    <s v="TEMP"/>
    <x v="11"/>
    <s v="OTHER-C"/>
    <x v="13"/>
    <s v="LUB"/>
    <x v="5"/>
    <x v="0"/>
  </r>
  <r>
    <s v="DESKTOP HOUSING"/>
    <s v="DESKTOP HOUSING"/>
    <s v="TEMP"/>
    <x v="11"/>
    <s v="OTHER-C"/>
    <x v="13"/>
    <s v="NOF"/>
    <x v="6"/>
    <x v="1"/>
  </r>
  <r>
    <s v="DESKTOP HOUSING"/>
    <s v="DESKTOP HOUSING"/>
    <s v="TEMP"/>
    <x v="11"/>
    <s v="OTHER-C"/>
    <x v="13"/>
    <s v="OTHER-R"/>
    <x v="7"/>
    <x v="1"/>
  </r>
  <r>
    <s v="DESKTOP HOUSING"/>
    <s v="DESKTOP HOUSING"/>
    <s v="TEMP"/>
    <x v="11"/>
    <s v="OTHER-C"/>
    <x v="13"/>
    <s v="OVH"/>
    <x v="8"/>
    <x v="1"/>
  </r>
  <r>
    <s v="DESKTOP HOUSING"/>
    <s v="DESKTOP HOUSING"/>
    <s v="TEMP"/>
    <x v="11"/>
    <s v="OTHER-C"/>
    <x v="13"/>
    <s v="PAINT"/>
    <x v="9"/>
    <x v="0"/>
  </r>
  <r>
    <s v="DESKTOP HOUSING"/>
    <s v="DESKTOP HOUSING"/>
    <s v="TEMP"/>
    <x v="11"/>
    <s v="OTHER-C"/>
    <x v="13"/>
    <s v="PATCH"/>
    <x v="10"/>
    <x v="0"/>
  </r>
  <r>
    <s v="DESKTOP HOUSING"/>
    <s v="DESKTOP HOUSING"/>
    <s v="TEMP"/>
    <x v="11"/>
    <s v="OTHER-C"/>
    <x v="13"/>
    <s v="PUMP"/>
    <x v="11"/>
    <x v="0"/>
  </r>
  <r>
    <s v="DESKTOP HOUSING"/>
    <s v="DESKTOP HOUSING"/>
    <s v="TEMP"/>
    <x v="11"/>
    <s v="OTHER-C"/>
    <x v="13"/>
    <s v="REFILL"/>
    <x v="12"/>
    <x v="1"/>
  </r>
  <r>
    <s v="DESKTOP HOUSING"/>
    <s v="DESKTOP HOUSING"/>
    <s v="TEMP"/>
    <x v="11"/>
    <s v="OTHER-C"/>
    <x v="13"/>
    <s v="REINS"/>
    <x v="13"/>
    <x v="1"/>
  </r>
  <r>
    <s v="DESKTOP HOUSING"/>
    <s v="DESKTOP HOUSING"/>
    <s v="TEMP"/>
    <x v="11"/>
    <s v="OTHER-C"/>
    <x v="13"/>
    <s v="REMOVE"/>
    <x v="14"/>
    <x v="1"/>
  </r>
  <r>
    <s v="DESKTOP HOUSING"/>
    <s v="DESKTOP HOUSING"/>
    <s v="TEMP"/>
    <x v="11"/>
    <s v="OTHER-C"/>
    <x v="13"/>
    <s v="REP"/>
    <x v="15"/>
    <x v="1"/>
  </r>
  <r>
    <s v="DESKTOP HOUSING"/>
    <s v="DESKTOP HOUSING"/>
    <s v="TEMP"/>
    <x v="11"/>
    <s v="OTHER-C"/>
    <x v="13"/>
    <s v="RESEAL"/>
    <x v="16"/>
    <x v="0"/>
  </r>
  <r>
    <s v="DESKTOP HOUSING"/>
    <s v="DESKTOP HOUSING"/>
    <s v="TEMP"/>
    <x v="11"/>
    <s v="OTHER-C"/>
    <x v="13"/>
    <s v="RESET"/>
    <x v="17"/>
    <x v="0"/>
  </r>
  <r>
    <s v="DESKTOP HOUSING"/>
    <s v="DESKTOP HOUSING"/>
    <s v="TEMP"/>
    <x v="11"/>
    <s v="OTHER-C"/>
    <x v="13"/>
    <s v="REWIRE"/>
    <x v="18"/>
    <x v="1"/>
  </r>
  <r>
    <s v="DESKTOP HOUSING"/>
    <s v="DESKTOP HOUSING"/>
    <s v="TEMP"/>
    <x v="11"/>
    <s v="OTHER-C"/>
    <x v="13"/>
    <s v="RPL"/>
    <x v="19"/>
    <x v="1"/>
  </r>
  <r>
    <s v="DESKTOP HOUSING"/>
    <s v="DESKTOP HOUSING"/>
    <s v="TEMP"/>
    <x v="11"/>
    <s v="POWERSUP"/>
    <x v="14"/>
    <s v="MOD"/>
    <x v="0"/>
    <x v="1"/>
  </r>
  <r>
    <s v="DESKTOP HOUSING"/>
    <s v="DESKTOP HOUSING"/>
    <s v="TEMP"/>
    <x v="11"/>
    <s v="POWERSUP"/>
    <x v="14"/>
    <s v="CLEAN"/>
    <x v="1"/>
    <x v="1"/>
  </r>
  <r>
    <s v="DESKTOP HOUSING"/>
    <s v="DESKTOP HOUSING"/>
    <s v="TEMP"/>
    <x v="11"/>
    <s v="POWERSUP"/>
    <x v="14"/>
    <s v="CLOSE"/>
    <x v="2"/>
    <x v="1"/>
  </r>
  <r>
    <s v="DESKTOP HOUSING"/>
    <s v="DESKTOP HOUSING"/>
    <s v="TEMP"/>
    <x v="11"/>
    <s v="POWERSUP"/>
    <x v="14"/>
    <s v="CONN"/>
    <x v="3"/>
    <x v="1"/>
  </r>
  <r>
    <s v="DESKTOP HOUSING"/>
    <s v="DESKTOP HOUSING"/>
    <s v="TEMP"/>
    <x v="11"/>
    <s v="POWERSUP"/>
    <x v="14"/>
    <s v="DISCONN"/>
    <x v="4"/>
    <x v="1"/>
  </r>
  <r>
    <s v="DESKTOP HOUSING"/>
    <s v="DESKTOP HOUSING"/>
    <s v="TEMP"/>
    <x v="11"/>
    <s v="POWERSUP"/>
    <x v="14"/>
    <s v="LUB"/>
    <x v="5"/>
    <x v="0"/>
  </r>
  <r>
    <s v="DESKTOP HOUSING"/>
    <s v="DESKTOP HOUSING"/>
    <s v="TEMP"/>
    <x v="11"/>
    <s v="POWERSUP"/>
    <x v="14"/>
    <s v="NOF"/>
    <x v="6"/>
    <x v="1"/>
  </r>
  <r>
    <s v="DESKTOP HOUSING"/>
    <s v="DESKTOP HOUSING"/>
    <s v="TEMP"/>
    <x v="11"/>
    <s v="POWERSUP"/>
    <x v="14"/>
    <s v="OTHER-R"/>
    <x v="7"/>
    <x v="1"/>
  </r>
  <r>
    <s v="DESKTOP HOUSING"/>
    <s v="DESKTOP HOUSING"/>
    <s v="TEMP"/>
    <x v="11"/>
    <s v="POWERSUP"/>
    <x v="14"/>
    <s v="OVH"/>
    <x v="8"/>
    <x v="1"/>
  </r>
  <r>
    <s v="DESKTOP HOUSING"/>
    <s v="DESKTOP HOUSING"/>
    <s v="TEMP"/>
    <x v="11"/>
    <s v="POWERSUP"/>
    <x v="14"/>
    <s v="PAINT"/>
    <x v="9"/>
    <x v="0"/>
  </r>
  <r>
    <s v="DESKTOP HOUSING"/>
    <s v="DESKTOP HOUSING"/>
    <s v="TEMP"/>
    <x v="11"/>
    <s v="POWERSUP"/>
    <x v="14"/>
    <s v="PATCH"/>
    <x v="10"/>
    <x v="0"/>
  </r>
  <r>
    <s v="DESKTOP HOUSING"/>
    <s v="DESKTOP HOUSING"/>
    <s v="TEMP"/>
    <x v="11"/>
    <s v="POWERSUP"/>
    <x v="14"/>
    <s v="PUMP"/>
    <x v="11"/>
    <x v="0"/>
  </r>
  <r>
    <s v="DESKTOP HOUSING"/>
    <s v="DESKTOP HOUSING"/>
    <s v="TEMP"/>
    <x v="11"/>
    <s v="POWERSUP"/>
    <x v="14"/>
    <s v="REFILL"/>
    <x v="12"/>
    <x v="1"/>
  </r>
  <r>
    <s v="DESKTOP HOUSING"/>
    <s v="DESKTOP HOUSING"/>
    <s v="TEMP"/>
    <x v="11"/>
    <s v="POWERSUP"/>
    <x v="14"/>
    <s v="REINS"/>
    <x v="13"/>
    <x v="1"/>
  </r>
  <r>
    <s v="DESKTOP HOUSING"/>
    <s v="DESKTOP HOUSING"/>
    <s v="TEMP"/>
    <x v="11"/>
    <s v="POWERSUP"/>
    <x v="14"/>
    <s v="REMOVE"/>
    <x v="14"/>
    <x v="1"/>
  </r>
  <r>
    <s v="DESKTOP HOUSING"/>
    <s v="DESKTOP HOUSING"/>
    <s v="TEMP"/>
    <x v="11"/>
    <s v="POWERSUP"/>
    <x v="14"/>
    <s v="REP"/>
    <x v="15"/>
    <x v="1"/>
  </r>
  <r>
    <s v="DESKTOP HOUSING"/>
    <s v="DESKTOP HOUSING"/>
    <s v="TEMP"/>
    <x v="11"/>
    <s v="POWERSUP"/>
    <x v="14"/>
    <s v="RESEAL"/>
    <x v="16"/>
    <x v="0"/>
  </r>
  <r>
    <s v="DESKTOP HOUSING"/>
    <s v="DESKTOP HOUSING"/>
    <s v="TEMP"/>
    <x v="11"/>
    <s v="POWERSUP"/>
    <x v="14"/>
    <s v="RESET"/>
    <x v="17"/>
    <x v="0"/>
  </r>
  <r>
    <s v="DESKTOP HOUSING"/>
    <s v="DESKTOP HOUSING"/>
    <s v="TEMP"/>
    <x v="11"/>
    <s v="POWERSUP"/>
    <x v="14"/>
    <s v="REWIRE"/>
    <x v="18"/>
    <x v="1"/>
  </r>
  <r>
    <s v="DESKTOP HOUSING"/>
    <s v="DESKTOP HOUSING"/>
    <s v="TEMP"/>
    <x v="11"/>
    <s v="POWERSUP"/>
    <x v="14"/>
    <s v="RPL"/>
    <x v="19"/>
    <x v="1"/>
  </r>
  <r>
    <s v="DESKTOP HOUSING"/>
    <s v="DESKTOP HOUSING"/>
    <s v="TEMP"/>
    <x v="11"/>
    <s v="SENSOR"/>
    <x v="15"/>
    <s v="MOD"/>
    <x v="0"/>
    <x v="0"/>
  </r>
  <r>
    <s v="DESKTOP HOUSING"/>
    <s v="DESKTOP HOUSING"/>
    <s v="TEMP"/>
    <x v="11"/>
    <s v="SENSOR"/>
    <x v="15"/>
    <s v="CLEAN"/>
    <x v="1"/>
    <x v="0"/>
  </r>
  <r>
    <s v="DESKTOP HOUSING"/>
    <s v="DESKTOP HOUSING"/>
    <s v="TEMP"/>
    <x v="11"/>
    <s v="SENSOR"/>
    <x v="15"/>
    <s v="CLOSE"/>
    <x v="2"/>
    <x v="0"/>
  </r>
  <r>
    <s v="DESKTOP HOUSING"/>
    <s v="DESKTOP HOUSING"/>
    <s v="TEMP"/>
    <x v="11"/>
    <s v="SENSOR"/>
    <x v="15"/>
    <s v="CONN"/>
    <x v="3"/>
    <x v="0"/>
  </r>
  <r>
    <s v="DESKTOP HOUSING"/>
    <s v="DESKTOP HOUSING"/>
    <s v="TEMP"/>
    <x v="11"/>
    <s v="SENSOR"/>
    <x v="15"/>
    <s v="DISCONN"/>
    <x v="4"/>
    <x v="0"/>
  </r>
  <r>
    <s v="DESKTOP HOUSING"/>
    <s v="DESKTOP HOUSING"/>
    <s v="TEMP"/>
    <x v="11"/>
    <s v="SENSOR"/>
    <x v="15"/>
    <s v="LUB"/>
    <x v="5"/>
    <x v="0"/>
  </r>
  <r>
    <s v="DESKTOP HOUSING"/>
    <s v="DESKTOP HOUSING"/>
    <s v="TEMP"/>
    <x v="11"/>
    <s v="SENSOR"/>
    <x v="15"/>
    <s v="NOF"/>
    <x v="6"/>
    <x v="0"/>
  </r>
  <r>
    <s v="DESKTOP HOUSING"/>
    <s v="DESKTOP HOUSING"/>
    <s v="TEMP"/>
    <x v="11"/>
    <s v="SENSOR"/>
    <x v="15"/>
    <s v="OTHER-R"/>
    <x v="7"/>
    <x v="0"/>
  </r>
  <r>
    <s v="DESKTOP HOUSING"/>
    <s v="DESKTOP HOUSING"/>
    <s v="TEMP"/>
    <x v="11"/>
    <s v="SENSOR"/>
    <x v="15"/>
    <s v="OVH"/>
    <x v="8"/>
    <x v="0"/>
  </r>
  <r>
    <s v="DESKTOP HOUSING"/>
    <s v="DESKTOP HOUSING"/>
    <s v="TEMP"/>
    <x v="11"/>
    <s v="SENSOR"/>
    <x v="15"/>
    <s v="PAINT"/>
    <x v="9"/>
    <x v="0"/>
  </r>
  <r>
    <s v="DESKTOP HOUSING"/>
    <s v="DESKTOP HOUSING"/>
    <s v="TEMP"/>
    <x v="11"/>
    <s v="SENSOR"/>
    <x v="15"/>
    <s v="PATCH"/>
    <x v="10"/>
    <x v="0"/>
  </r>
  <r>
    <s v="DESKTOP HOUSING"/>
    <s v="DESKTOP HOUSING"/>
    <s v="TEMP"/>
    <x v="11"/>
    <s v="SENSOR"/>
    <x v="15"/>
    <s v="PUMP"/>
    <x v="11"/>
    <x v="0"/>
  </r>
  <r>
    <s v="DESKTOP HOUSING"/>
    <s v="DESKTOP HOUSING"/>
    <s v="TEMP"/>
    <x v="11"/>
    <s v="SENSOR"/>
    <x v="15"/>
    <s v="REFILL"/>
    <x v="12"/>
    <x v="0"/>
  </r>
  <r>
    <s v="DESKTOP HOUSING"/>
    <s v="DESKTOP HOUSING"/>
    <s v="TEMP"/>
    <x v="11"/>
    <s v="SENSOR"/>
    <x v="15"/>
    <s v="REINS"/>
    <x v="13"/>
    <x v="0"/>
  </r>
  <r>
    <s v="DESKTOP HOUSING"/>
    <s v="DESKTOP HOUSING"/>
    <s v="TEMP"/>
    <x v="11"/>
    <s v="SENSOR"/>
    <x v="15"/>
    <s v="REMOVE"/>
    <x v="14"/>
    <x v="0"/>
  </r>
  <r>
    <s v="DESKTOP HOUSING"/>
    <s v="DESKTOP HOUSING"/>
    <s v="TEMP"/>
    <x v="11"/>
    <s v="SENSOR"/>
    <x v="15"/>
    <s v="REP"/>
    <x v="15"/>
    <x v="0"/>
  </r>
  <r>
    <s v="DESKTOP HOUSING"/>
    <s v="DESKTOP HOUSING"/>
    <s v="TEMP"/>
    <x v="11"/>
    <s v="SENSOR"/>
    <x v="15"/>
    <s v="RESEAL"/>
    <x v="16"/>
    <x v="0"/>
  </r>
  <r>
    <s v="DESKTOP HOUSING"/>
    <s v="DESKTOP HOUSING"/>
    <s v="TEMP"/>
    <x v="11"/>
    <s v="SENSOR"/>
    <x v="15"/>
    <s v="RESET"/>
    <x v="17"/>
    <x v="0"/>
  </r>
  <r>
    <s v="DESKTOP HOUSING"/>
    <s v="DESKTOP HOUSING"/>
    <s v="TEMP"/>
    <x v="11"/>
    <s v="SENSOR"/>
    <x v="15"/>
    <s v="REWIRE"/>
    <x v="18"/>
    <x v="0"/>
  </r>
  <r>
    <s v="DESKTOP HOUSING"/>
    <s v="DESKTOP HOUSING"/>
    <s v="TEMP"/>
    <x v="11"/>
    <s v="SENSOR"/>
    <x v="15"/>
    <s v="RPL"/>
    <x v="19"/>
    <x v="0"/>
  </r>
  <r>
    <s v="DESKTOP HOUSING"/>
    <s v="DESKTOP HOUSING"/>
    <s v="VIB"/>
    <x v="12"/>
    <s v="BREAKTRP"/>
    <x v="0"/>
    <s v="MOD"/>
    <x v="0"/>
    <x v="0"/>
  </r>
  <r>
    <s v="DESKTOP HOUSING"/>
    <s v="DESKTOP HOUSING"/>
    <s v="VIB"/>
    <x v="12"/>
    <s v="BREAKTRP"/>
    <x v="0"/>
    <s v="CLEAN"/>
    <x v="1"/>
    <x v="0"/>
  </r>
  <r>
    <s v="DESKTOP HOUSING"/>
    <s v="DESKTOP HOUSING"/>
    <s v="VIB"/>
    <x v="12"/>
    <s v="BREAKTRP"/>
    <x v="0"/>
    <s v="CLOSE"/>
    <x v="2"/>
    <x v="0"/>
  </r>
  <r>
    <s v="DESKTOP HOUSING"/>
    <s v="DESKTOP HOUSING"/>
    <s v="VIB"/>
    <x v="12"/>
    <s v="BREAKTRP"/>
    <x v="0"/>
    <s v="CONN"/>
    <x v="3"/>
    <x v="0"/>
  </r>
  <r>
    <s v="DESKTOP HOUSING"/>
    <s v="DESKTOP HOUSING"/>
    <s v="VIB"/>
    <x v="12"/>
    <s v="BREAKTRP"/>
    <x v="0"/>
    <s v="DISCONN"/>
    <x v="4"/>
    <x v="0"/>
  </r>
  <r>
    <s v="DESKTOP HOUSING"/>
    <s v="DESKTOP HOUSING"/>
    <s v="VIB"/>
    <x v="12"/>
    <s v="BREAKTRP"/>
    <x v="0"/>
    <s v="LUB"/>
    <x v="5"/>
    <x v="0"/>
  </r>
  <r>
    <s v="DESKTOP HOUSING"/>
    <s v="DESKTOP HOUSING"/>
    <s v="VIB"/>
    <x v="12"/>
    <s v="BREAKTRP"/>
    <x v="0"/>
    <s v="NOF"/>
    <x v="6"/>
    <x v="0"/>
  </r>
  <r>
    <s v="DESKTOP HOUSING"/>
    <s v="DESKTOP HOUSING"/>
    <s v="VIB"/>
    <x v="12"/>
    <s v="BREAKTRP"/>
    <x v="0"/>
    <s v="OTHER-R"/>
    <x v="7"/>
    <x v="0"/>
  </r>
  <r>
    <s v="DESKTOP HOUSING"/>
    <s v="DESKTOP HOUSING"/>
    <s v="VIB"/>
    <x v="12"/>
    <s v="BREAKTRP"/>
    <x v="0"/>
    <s v="OVH"/>
    <x v="8"/>
    <x v="0"/>
  </r>
  <r>
    <s v="DESKTOP HOUSING"/>
    <s v="DESKTOP HOUSING"/>
    <s v="VIB"/>
    <x v="12"/>
    <s v="BREAKTRP"/>
    <x v="0"/>
    <s v="PAINT"/>
    <x v="9"/>
    <x v="0"/>
  </r>
  <r>
    <s v="DESKTOP HOUSING"/>
    <s v="DESKTOP HOUSING"/>
    <s v="VIB"/>
    <x v="12"/>
    <s v="BREAKTRP"/>
    <x v="0"/>
    <s v="PATCH"/>
    <x v="10"/>
    <x v="0"/>
  </r>
  <r>
    <s v="DESKTOP HOUSING"/>
    <s v="DESKTOP HOUSING"/>
    <s v="VIB"/>
    <x v="12"/>
    <s v="BREAKTRP"/>
    <x v="0"/>
    <s v="PUMP"/>
    <x v="11"/>
    <x v="0"/>
  </r>
  <r>
    <s v="DESKTOP HOUSING"/>
    <s v="DESKTOP HOUSING"/>
    <s v="VIB"/>
    <x v="12"/>
    <s v="BREAKTRP"/>
    <x v="0"/>
    <s v="REFILL"/>
    <x v="12"/>
    <x v="0"/>
  </r>
  <r>
    <s v="DESKTOP HOUSING"/>
    <s v="DESKTOP HOUSING"/>
    <s v="VIB"/>
    <x v="12"/>
    <s v="BREAKTRP"/>
    <x v="0"/>
    <s v="REINS"/>
    <x v="13"/>
    <x v="0"/>
  </r>
  <r>
    <s v="DESKTOP HOUSING"/>
    <s v="DESKTOP HOUSING"/>
    <s v="VIB"/>
    <x v="12"/>
    <s v="BREAKTRP"/>
    <x v="0"/>
    <s v="REMOVE"/>
    <x v="14"/>
    <x v="0"/>
  </r>
  <r>
    <s v="DESKTOP HOUSING"/>
    <s v="DESKTOP HOUSING"/>
    <s v="VIB"/>
    <x v="12"/>
    <s v="BREAKTRP"/>
    <x v="0"/>
    <s v="REP"/>
    <x v="15"/>
    <x v="0"/>
  </r>
  <r>
    <s v="DESKTOP HOUSING"/>
    <s v="DESKTOP HOUSING"/>
    <s v="VIB"/>
    <x v="12"/>
    <s v="BREAKTRP"/>
    <x v="0"/>
    <s v="RESEAL"/>
    <x v="16"/>
    <x v="0"/>
  </r>
  <r>
    <s v="DESKTOP HOUSING"/>
    <s v="DESKTOP HOUSING"/>
    <s v="VIB"/>
    <x v="12"/>
    <s v="BREAKTRP"/>
    <x v="0"/>
    <s v="RESET"/>
    <x v="17"/>
    <x v="0"/>
  </r>
  <r>
    <s v="DESKTOP HOUSING"/>
    <s v="DESKTOP HOUSING"/>
    <s v="VIB"/>
    <x v="12"/>
    <s v="BREAKTRP"/>
    <x v="0"/>
    <s v="REWIRE"/>
    <x v="18"/>
    <x v="0"/>
  </r>
  <r>
    <s v="DESKTOP HOUSING"/>
    <s v="DESKTOP HOUSING"/>
    <s v="VIB"/>
    <x v="12"/>
    <s v="BREAKTRP"/>
    <x v="0"/>
    <s v="RPL"/>
    <x v="19"/>
    <x v="0"/>
  </r>
  <r>
    <s v="DESKTOP HOUSING"/>
    <s v="DESKTOP HOUSING"/>
    <s v="VIB"/>
    <x v="12"/>
    <s v="CORROSION"/>
    <x v="1"/>
    <s v="MOD"/>
    <x v="0"/>
    <x v="1"/>
  </r>
  <r>
    <s v="DESKTOP HOUSING"/>
    <s v="DESKTOP HOUSING"/>
    <s v="VIB"/>
    <x v="12"/>
    <s v="CORROSION"/>
    <x v="1"/>
    <s v="CLEAN"/>
    <x v="1"/>
    <x v="1"/>
  </r>
  <r>
    <s v="DESKTOP HOUSING"/>
    <s v="DESKTOP HOUSING"/>
    <s v="VIB"/>
    <x v="12"/>
    <s v="CORROSION"/>
    <x v="1"/>
    <s v="CLOSE"/>
    <x v="2"/>
    <x v="1"/>
  </r>
  <r>
    <s v="DESKTOP HOUSING"/>
    <s v="DESKTOP HOUSING"/>
    <s v="VIB"/>
    <x v="12"/>
    <s v="CORROSION"/>
    <x v="1"/>
    <s v="CONN"/>
    <x v="3"/>
    <x v="1"/>
  </r>
  <r>
    <s v="DESKTOP HOUSING"/>
    <s v="DESKTOP HOUSING"/>
    <s v="VIB"/>
    <x v="12"/>
    <s v="CORROSION"/>
    <x v="1"/>
    <s v="DISCONN"/>
    <x v="4"/>
    <x v="1"/>
  </r>
  <r>
    <s v="DESKTOP HOUSING"/>
    <s v="DESKTOP HOUSING"/>
    <s v="VIB"/>
    <x v="12"/>
    <s v="CORROSION"/>
    <x v="1"/>
    <s v="LUB"/>
    <x v="5"/>
    <x v="0"/>
  </r>
  <r>
    <s v="DESKTOP HOUSING"/>
    <s v="DESKTOP HOUSING"/>
    <s v="VIB"/>
    <x v="12"/>
    <s v="CORROSION"/>
    <x v="1"/>
    <s v="NOF"/>
    <x v="6"/>
    <x v="1"/>
  </r>
  <r>
    <s v="DESKTOP HOUSING"/>
    <s v="DESKTOP HOUSING"/>
    <s v="VIB"/>
    <x v="12"/>
    <s v="CORROSION"/>
    <x v="1"/>
    <s v="OTHER-R"/>
    <x v="7"/>
    <x v="1"/>
  </r>
  <r>
    <s v="DESKTOP HOUSING"/>
    <s v="DESKTOP HOUSING"/>
    <s v="VIB"/>
    <x v="12"/>
    <s v="CORROSION"/>
    <x v="1"/>
    <s v="OVH"/>
    <x v="8"/>
    <x v="1"/>
  </r>
  <r>
    <s v="DESKTOP HOUSING"/>
    <s v="DESKTOP HOUSING"/>
    <s v="VIB"/>
    <x v="12"/>
    <s v="CORROSION"/>
    <x v="1"/>
    <s v="PAINT"/>
    <x v="9"/>
    <x v="0"/>
  </r>
  <r>
    <s v="DESKTOP HOUSING"/>
    <s v="DESKTOP HOUSING"/>
    <s v="VIB"/>
    <x v="12"/>
    <s v="CORROSION"/>
    <x v="1"/>
    <s v="PATCH"/>
    <x v="10"/>
    <x v="0"/>
  </r>
  <r>
    <s v="DESKTOP HOUSING"/>
    <s v="DESKTOP HOUSING"/>
    <s v="VIB"/>
    <x v="12"/>
    <s v="CORROSION"/>
    <x v="1"/>
    <s v="PUMP"/>
    <x v="11"/>
    <x v="0"/>
  </r>
  <r>
    <s v="DESKTOP HOUSING"/>
    <s v="DESKTOP HOUSING"/>
    <s v="VIB"/>
    <x v="12"/>
    <s v="CORROSION"/>
    <x v="1"/>
    <s v="REFILL"/>
    <x v="12"/>
    <x v="1"/>
  </r>
  <r>
    <s v="DESKTOP HOUSING"/>
    <s v="DESKTOP HOUSING"/>
    <s v="VIB"/>
    <x v="12"/>
    <s v="CORROSION"/>
    <x v="1"/>
    <s v="REINS"/>
    <x v="13"/>
    <x v="1"/>
  </r>
  <r>
    <s v="DESKTOP HOUSING"/>
    <s v="DESKTOP HOUSING"/>
    <s v="VIB"/>
    <x v="12"/>
    <s v="CORROSION"/>
    <x v="1"/>
    <s v="REMOVE"/>
    <x v="14"/>
    <x v="1"/>
  </r>
  <r>
    <s v="DESKTOP HOUSING"/>
    <s v="DESKTOP HOUSING"/>
    <s v="VIB"/>
    <x v="12"/>
    <s v="CORROSION"/>
    <x v="1"/>
    <s v="REP"/>
    <x v="15"/>
    <x v="1"/>
  </r>
  <r>
    <s v="DESKTOP HOUSING"/>
    <s v="DESKTOP HOUSING"/>
    <s v="VIB"/>
    <x v="12"/>
    <s v="CORROSION"/>
    <x v="1"/>
    <s v="RESEAL"/>
    <x v="16"/>
    <x v="0"/>
  </r>
  <r>
    <s v="DESKTOP HOUSING"/>
    <s v="DESKTOP HOUSING"/>
    <s v="VIB"/>
    <x v="12"/>
    <s v="CORROSION"/>
    <x v="1"/>
    <s v="RESET"/>
    <x v="17"/>
    <x v="0"/>
  </r>
  <r>
    <s v="DESKTOP HOUSING"/>
    <s v="DESKTOP HOUSING"/>
    <s v="VIB"/>
    <x v="12"/>
    <s v="CORROSION"/>
    <x v="1"/>
    <s v="REWIRE"/>
    <x v="18"/>
    <x v="1"/>
  </r>
  <r>
    <s v="DESKTOP HOUSING"/>
    <s v="DESKTOP HOUSING"/>
    <s v="VIB"/>
    <x v="12"/>
    <s v="CORROSION"/>
    <x v="1"/>
    <s v="RPL"/>
    <x v="19"/>
    <x v="1"/>
  </r>
  <r>
    <s v="DESKTOP HOUSING"/>
    <s v="DESKTOP HOUSING"/>
    <s v="VIB"/>
    <x v="12"/>
    <s v="DAMAGE"/>
    <x v="2"/>
    <s v="MOD"/>
    <x v="0"/>
    <x v="1"/>
  </r>
  <r>
    <s v="DESKTOP HOUSING"/>
    <s v="DESKTOP HOUSING"/>
    <s v="VIB"/>
    <x v="12"/>
    <s v="DAMAGE"/>
    <x v="2"/>
    <s v="CLEAN"/>
    <x v="1"/>
    <x v="1"/>
  </r>
  <r>
    <s v="DESKTOP HOUSING"/>
    <s v="DESKTOP HOUSING"/>
    <s v="VIB"/>
    <x v="12"/>
    <s v="DAMAGE"/>
    <x v="2"/>
    <s v="CLOSE"/>
    <x v="2"/>
    <x v="1"/>
  </r>
  <r>
    <s v="DESKTOP HOUSING"/>
    <s v="DESKTOP HOUSING"/>
    <s v="VIB"/>
    <x v="12"/>
    <s v="DAMAGE"/>
    <x v="2"/>
    <s v="CONN"/>
    <x v="3"/>
    <x v="1"/>
  </r>
  <r>
    <s v="DESKTOP HOUSING"/>
    <s v="DESKTOP HOUSING"/>
    <s v="VIB"/>
    <x v="12"/>
    <s v="DAMAGE"/>
    <x v="2"/>
    <s v="DISCONN"/>
    <x v="4"/>
    <x v="1"/>
  </r>
  <r>
    <s v="DESKTOP HOUSING"/>
    <s v="DESKTOP HOUSING"/>
    <s v="VIB"/>
    <x v="12"/>
    <s v="DAMAGE"/>
    <x v="2"/>
    <s v="LUB"/>
    <x v="5"/>
    <x v="0"/>
  </r>
  <r>
    <s v="DESKTOP HOUSING"/>
    <s v="DESKTOP HOUSING"/>
    <s v="VIB"/>
    <x v="12"/>
    <s v="DAMAGE"/>
    <x v="2"/>
    <s v="NOF"/>
    <x v="6"/>
    <x v="1"/>
  </r>
  <r>
    <s v="DESKTOP HOUSING"/>
    <s v="DESKTOP HOUSING"/>
    <s v="VIB"/>
    <x v="12"/>
    <s v="DAMAGE"/>
    <x v="2"/>
    <s v="OTHER-R"/>
    <x v="7"/>
    <x v="1"/>
  </r>
  <r>
    <s v="DESKTOP HOUSING"/>
    <s v="DESKTOP HOUSING"/>
    <s v="VIB"/>
    <x v="12"/>
    <s v="DAMAGE"/>
    <x v="2"/>
    <s v="OVH"/>
    <x v="8"/>
    <x v="1"/>
  </r>
  <r>
    <s v="DESKTOP HOUSING"/>
    <s v="DESKTOP HOUSING"/>
    <s v="VIB"/>
    <x v="12"/>
    <s v="DAMAGE"/>
    <x v="2"/>
    <s v="PAINT"/>
    <x v="9"/>
    <x v="0"/>
  </r>
  <r>
    <s v="DESKTOP HOUSING"/>
    <s v="DESKTOP HOUSING"/>
    <s v="VIB"/>
    <x v="12"/>
    <s v="DAMAGE"/>
    <x v="2"/>
    <s v="PATCH"/>
    <x v="10"/>
    <x v="0"/>
  </r>
  <r>
    <s v="DESKTOP HOUSING"/>
    <s v="DESKTOP HOUSING"/>
    <s v="VIB"/>
    <x v="12"/>
    <s v="DAMAGE"/>
    <x v="2"/>
    <s v="PUMP"/>
    <x v="11"/>
    <x v="0"/>
  </r>
  <r>
    <s v="DESKTOP HOUSING"/>
    <s v="DESKTOP HOUSING"/>
    <s v="VIB"/>
    <x v="12"/>
    <s v="DAMAGE"/>
    <x v="2"/>
    <s v="REFILL"/>
    <x v="12"/>
    <x v="1"/>
  </r>
  <r>
    <s v="DESKTOP HOUSING"/>
    <s v="DESKTOP HOUSING"/>
    <s v="VIB"/>
    <x v="12"/>
    <s v="DAMAGE"/>
    <x v="2"/>
    <s v="REINS"/>
    <x v="13"/>
    <x v="1"/>
  </r>
  <r>
    <s v="DESKTOP HOUSING"/>
    <s v="DESKTOP HOUSING"/>
    <s v="VIB"/>
    <x v="12"/>
    <s v="DAMAGE"/>
    <x v="2"/>
    <s v="REMOVE"/>
    <x v="14"/>
    <x v="1"/>
  </r>
  <r>
    <s v="DESKTOP HOUSING"/>
    <s v="DESKTOP HOUSING"/>
    <s v="VIB"/>
    <x v="12"/>
    <s v="DAMAGE"/>
    <x v="2"/>
    <s v="REP"/>
    <x v="15"/>
    <x v="1"/>
  </r>
  <r>
    <s v="DESKTOP HOUSING"/>
    <s v="DESKTOP HOUSING"/>
    <s v="VIB"/>
    <x v="12"/>
    <s v="DAMAGE"/>
    <x v="2"/>
    <s v="RESEAL"/>
    <x v="16"/>
    <x v="0"/>
  </r>
  <r>
    <s v="DESKTOP HOUSING"/>
    <s v="DESKTOP HOUSING"/>
    <s v="VIB"/>
    <x v="12"/>
    <s v="DAMAGE"/>
    <x v="2"/>
    <s v="RESET"/>
    <x v="17"/>
    <x v="0"/>
  </r>
  <r>
    <s v="DESKTOP HOUSING"/>
    <s v="DESKTOP HOUSING"/>
    <s v="VIB"/>
    <x v="12"/>
    <s v="DAMAGE"/>
    <x v="2"/>
    <s v="REWIRE"/>
    <x v="18"/>
    <x v="1"/>
  </r>
  <r>
    <s v="DESKTOP HOUSING"/>
    <s v="DESKTOP HOUSING"/>
    <s v="VIB"/>
    <x v="12"/>
    <s v="DAMAGE"/>
    <x v="2"/>
    <s v="RPL"/>
    <x v="19"/>
    <x v="1"/>
  </r>
  <r>
    <s v="DESKTOP HOUSING"/>
    <s v="DESKTOP HOUSING"/>
    <s v="VIB"/>
    <x v="12"/>
    <s v="DESGEN"/>
    <x v="3"/>
    <s v="MOD"/>
    <x v="0"/>
    <x v="1"/>
  </r>
  <r>
    <s v="DESKTOP HOUSING"/>
    <s v="DESKTOP HOUSING"/>
    <s v="VIB"/>
    <x v="12"/>
    <s v="DESGEN"/>
    <x v="3"/>
    <s v="CLEAN"/>
    <x v="1"/>
    <x v="1"/>
  </r>
  <r>
    <s v="DESKTOP HOUSING"/>
    <s v="DESKTOP HOUSING"/>
    <s v="VIB"/>
    <x v="12"/>
    <s v="DESGEN"/>
    <x v="3"/>
    <s v="CLOSE"/>
    <x v="2"/>
    <x v="1"/>
  </r>
  <r>
    <s v="DESKTOP HOUSING"/>
    <s v="DESKTOP HOUSING"/>
    <s v="VIB"/>
    <x v="12"/>
    <s v="DESGEN"/>
    <x v="3"/>
    <s v="CONN"/>
    <x v="3"/>
    <x v="1"/>
  </r>
  <r>
    <s v="DESKTOP HOUSING"/>
    <s v="DESKTOP HOUSING"/>
    <s v="VIB"/>
    <x v="12"/>
    <s v="DESGEN"/>
    <x v="3"/>
    <s v="DISCONN"/>
    <x v="4"/>
    <x v="1"/>
  </r>
  <r>
    <s v="DESKTOP HOUSING"/>
    <s v="DESKTOP HOUSING"/>
    <s v="VIB"/>
    <x v="12"/>
    <s v="DESGEN"/>
    <x v="3"/>
    <s v="LUB"/>
    <x v="5"/>
    <x v="0"/>
  </r>
  <r>
    <s v="DESKTOP HOUSING"/>
    <s v="DESKTOP HOUSING"/>
    <s v="VIB"/>
    <x v="12"/>
    <s v="DESGEN"/>
    <x v="3"/>
    <s v="NOF"/>
    <x v="6"/>
    <x v="1"/>
  </r>
  <r>
    <s v="DESKTOP HOUSING"/>
    <s v="DESKTOP HOUSING"/>
    <s v="VIB"/>
    <x v="12"/>
    <s v="DESGEN"/>
    <x v="3"/>
    <s v="OTHER-R"/>
    <x v="7"/>
    <x v="1"/>
  </r>
  <r>
    <s v="DESKTOP HOUSING"/>
    <s v="DESKTOP HOUSING"/>
    <s v="VIB"/>
    <x v="12"/>
    <s v="DESGEN"/>
    <x v="3"/>
    <s v="OVH"/>
    <x v="8"/>
    <x v="1"/>
  </r>
  <r>
    <s v="DESKTOP HOUSING"/>
    <s v="DESKTOP HOUSING"/>
    <s v="VIB"/>
    <x v="12"/>
    <s v="DESGEN"/>
    <x v="3"/>
    <s v="PAINT"/>
    <x v="9"/>
    <x v="0"/>
  </r>
  <r>
    <s v="DESKTOP HOUSING"/>
    <s v="DESKTOP HOUSING"/>
    <s v="VIB"/>
    <x v="12"/>
    <s v="DESGEN"/>
    <x v="3"/>
    <s v="PATCH"/>
    <x v="10"/>
    <x v="0"/>
  </r>
  <r>
    <s v="DESKTOP HOUSING"/>
    <s v="DESKTOP HOUSING"/>
    <s v="VIB"/>
    <x v="12"/>
    <s v="DESGEN"/>
    <x v="3"/>
    <s v="PUMP"/>
    <x v="11"/>
    <x v="0"/>
  </r>
  <r>
    <s v="DESKTOP HOUSING"/>
    <s v="DESKTOP HOUSING"/>
    <s v="VIB"/>
    <x v="12"/>
    <s v="DESGEN"/>
    <x v="3"/>
    <s v="REFILL"/>
    <x v="12"/>
    <x v="1"/>
  </r>
  <r>
    <s v="DESKTOP HOUSING"/>
    <s v="DESKTOP HOUSING"/>
    <s v="VIB"/>
    <x v="12"/>
    <s v="DESGEN"/>
    <x v="3"/>
    <s v="REINS"/>
    <x v="13"/>
    <x v="1"/>
  </r>
  <r>
    <s v="DESKTOP HOUSING"/>
    <s v="DESKTOP HOUSING"/>
    <s v="VIB"/>
    <x v="12"/>
    <s v="DESGEN"/>
    <x v="3"/>
    <s v="REMOVE"/>
    <x v="14"/>
    <x v="1"/>
  </r>
  <r>
    <s v="DESKTOP HOUSING"/>
    <s v="DESKTOP HOUSING"/>
    <s v="VIB"/>
    <x v="12"/>
    <s v="DESGEN"/>
    <x v="3"/>
    <s v="REP"/>
    <x v="15"/>
    <x v="1"/>
  </r>
  <r>
    <s v="DESKTOP HOUSING"/>
    <s v="DESKTOP HOUSING"/>
    <s v="VIB"/>
    <x v="12"/>
    <s v="DESGEN"/>
    <x v="3"/>
    <s v="RESEAL"/>
    <x v="16"/>
    <x v="0"/>
  </r>
  <r>
    <s v="DESKTOP HOUSING"/>
    <s v="DESKTOP HOUSING"/>
    <s v="VIB"/>
    <x v="12"/>
    <s v="DESGEN"/>
    <x v="3"/>
    <s v="RESET"/>
    <x v="17"/>
    <x v="0"/>
  </r>
  <r>
    <s v="DESKTOP HOUSING"/>
    <s v="DESKTOP HOUSING"/>
    <s v="VIB"/>
    <x v="12"/>
    <s v="DESGEN"/>
    <x v="3"/>
    <s v="REWIRE"/>
    <x v="18"/>
    <x v="1"/>
  </r>
  <r>
    <s v="DESKTOP HOUSING"/>
    <s v="DESKTOP HOUSING"/>
    <s v="VIB"/>
    <x v="12"/>
    <s v="DESGEN"/>
    <x v="3"/>
    <s v="RPL"/>
    <x v="19"/>
    <x v="1"/>
  </r>
  <r>
    <s v="DESKTOP HOUSING"/>
    <s v="DESKTOP HOUSING"/>
    <s v="VIB"/>
    <x v="12"/>
    <s v="DIRTY"/>
    <x v="4"/>
    <s v="MOD"/>
    <x v="0"/>
    <x v="1"/>
  </r>
  <r>
    <s v="DESKTOP HOUSING"/>
    <s v="DESKTOP HOUSING"/>
    <s v="VIB"/>
    <x v="12"/>
    <s v="DIRTY"/>
    <x v="4"/>
    <s v="CLEAN"/>
    <x v="1"/>
    <x v="1"/>
  </r>
  <r>
    <s v="DESKTOP HOUSING"/>
    <s v="DESKTOP HOUSING"/>
    <s v="VIB"/>
    <x v="12"/>
    <s v="DIRTY"/>
    <x v="4"/>
    <s v="CLOSE"/>
    <x v="2"/>
    <x v="1"/>
  </r>
  <r>
    <s v="DESKTOP HOUSING"/>
    <s v="DESKTOP HOUSING"/>
    <s v="VIB"/>
    <x v="12"/>
    <s v="DIRTY"/>
    <x v="4"/>
    <s v="CONN"/>
    <x v="3"/>
    <x v="1"/>
  </r>
  <r>
    <s v="DESKTOP HOUSING"/>
    <s v="DESKTOP HOUSING"/>
    <s v="VIB"/>
    <x v="12"/>
    <s v="DIRTY"/>
    <x v="4"/>
    <s v="DISCONN"/>
    <x v="4"/>
    <x v="1"/>
  </r>
  <r>
    <s v="DESKTOP HOUSING"/>
    <s v="DESKTOP HOUSING"/>
    <s v="VIB"/>
    <x v="12"/>
    <s v="DIRTY"/>
    <x v="4"/>
    <s v="LUB"/>
    <x v="5"/>
    <x v="0"/>
  </r>
  <r>
    <s v="DESKTOP HOUSING"/>
    <s v="DESKTOP HOUSING"/>
    <s v="VIB"/>
    <x v="12"/>
    <s v="DIRTY"/>
    <x v="4"/>
    <s v="NOF"/>
    <x v="6"/>
    <x v="1"/>
  </r>
  <r>
    <s v="DESKTOP HOUSING"/>
    <s v="DESKTOP HOUSING"/>
    <s v="VIB"/>
    <x v="12"/>
    <s v="DIRTY"/>
    <x v="4"/>
    <s v="OTHER-R"/>
    <x v="7"/>
    <x v="1"/>
  </r>
  <r>
    <s v="DESKTOP HOUSING"/>
    <s v="DESKTOP HOUSING"/>
    <s v="VIB"/>
    <x v="12"/>
    <s v="DIRTY"/>
    <x v="4"/>
    <s v="OVH"/>
    <x v="8"/>
    <x v="1"/>
  </r>
  <r>
    <s v="DESKTOP HOUSING"/>
    <s v="DESKTOP HOUSING"/>
    <s v="VIB"/>
    <x v="12"/>
    <s v="DIRTY"/>
    <x v="4"/>
    <s v="PAINT"/>
    <x v="9"/>
    <x v="0"/>
  </r>
  <r>
    <s v="DESKTOP HOUSING"/>
    <s v="DESKTOP HOUSING"/>
    <s v="VIB"/>
    <x v="12"/>
    <s v="DIRTY"/>
    <x v="4"/>
    <s v="PATCH"/>
    <x v="10"/>
    <x v="0"/>
  </r>
  <r>
    <s v="DESKTOP HOUSING"/>
    <s v="DESKTOP HOUSING"/>
    <s v="VIB"/>
    <x v="12"/>
    <s v="DIRTY"/>
    <x v="4"/>
    <s v="PUMP"/>
    <x v="11"/>
    <x v="0"/>
  </r>
  <r>
    <s v="DESKTOP HOUSING"/>
    <s v="DESKTOP HOUSING"/>
    <s v="VIB"/>
    <x v="12"/>
    <s v="DIRTY"/>
    <x v="4"/>
    <s v="REFILL"/>
    <x v="12"/>
    <x v="1"/>
  </r>
  <r>
    <s v="DESKTOP HOUSING"/>
    <s v="DESKTOP HOUSING"/>
    <s v="VIB"/>
    <x v="12"/>
    <s v="DIRTY"/>
    <x v="4"/>
    <s v="REINS"/>
    <x v="13"/>
    <x v="1"/>
  </r>
  <r>
    <s v="DESKTOP HOUSING"/>
    <s v="DESKTOP HOUSING"/>
    <s v="VIB"/>
    <x v="12"/>
    <s v="DIRTY"/>
    <x v="4"/>
    <s v="REMOVE"/>
    <x v="14"/>
    <x v="1"/>
  </r>
  <r>
    <s v="DESKTOP HOUSING"/>
    <s v="DESKTOP HOUSING"/>
    <s v="VIB"/>
    <x v="12"/>
    <s v="DIRTY"/>
    <x v="4"/>
    <s v="REP"/>
    <x v="15"/>
    <x v="1"/>
  </r>
  <r>
    <s v="DESKTOP HOUSING"/>
    <s v="DESKTOP HOUSING"/>
    <s v="VIB"/>
    <x v="12"/>
    <s v="DIRTY"/>
    <x v="4"/>
    <s v="RESEAL"/>
    <x v="16"/>
    <x v="0"/>
  </r>
  <r>
    <s v="DESKTOP HOUSING"/>
    <s v="DESKTOP HOUSING"/>
    <s v="VIB"/>
    <x v="12"/>
    <s v="DIRTY"/>
    <x v="4"/>
    <s v="RESET"/>
    <x v="17"/>
    <x v="0"/>
  </r>
  <r>
    <s v="DESKTOP HOUSING"/>
    <s v="DESKTOP HOUSING"/>
    <s v="VIB"/>
    <x v="12"/>
    <s v="DIRTY"/>
    <x v="4"/>
    <s v="REWIRE"/>
    <x v="18"/>
    <x v="1"/>
  </r>
  <r>
    <s v="DESKTOP HOUSING"/>
    <s v="DESKTOP HOUSING"/>
    <s v="VIB"/>
    <x v="12"/>
    <s v="DIRTY"/>
    <x v="4"/>
    <s v="RPL"/>
    <x v="19"/>
    <x v="1"/>
  </r>
  <r>
    <s v="DESKTOP HOUSING"/>
    <s v="DESKTOP HOUSING"/>
    <s v="VIB"/>
    <x v="12"/>
    <s v="EXPWT"/>
    <x v="5"/>
    <s v="MOD"/>
    <x v="0"/>
    <x v="1"/>
  </r>
  <r>
    <s v="DESKTOP HOUSING"/>
    <s v="DESKTOP HOUSING"/>
    <s v="VIB"/>
    <x v="12"/>
    <s v="EXPWT"/>
    <x v="5"/>
    <s v="CLEAN"/>
    <x v="1"/>
    <x v="1"/>
  </r>
  <r>
    <s v="DESKTOP HOUSING"/>
    <s v="DESKTOP HOUSING"/>
    <s v="VIB"/>
    <x v="12"/>
    <s v="EXPWT"/>
    <x v="5"/>
    <s v="CLOSE"/>
    <x v="2"/>
    <x v="1"/>
  </r>
  <r>
    <s v="DESKTOP HOUSING"/>
    <s v="DESKTOP HOUSING"/>
    <s v="VIB"/>
    <x v="12"/>
    <s v="EXPWT"/>
    <x v="5"/>
    <s v="CONN"/>
    <x v="3"/>
    <x v="1"/>
  </r>
  <r>
    <s v="DESKTOP HOUSING"/>
    <s v="DESKTOP HOUSING"/>
    <s v="VIB"/>
    <x v="12"/>
    <s v="EXPWT"/>
    <x v="5"/>
    <s v="DISCONN"/>
    <x v="4"/>
    <x v="1"/>
  </r>
  <r>
    <s v="DESKTOP HOUSING"/>
    <s v="DESKTOP HOUSING"/>
    <s v="VIB"/>
    <x v="12"/>
    <s v="EXPWT"/>
    <x v="5"/>
    <s v="LUB"/>
    <x v="5"/>
    <x v="0"/>
  </r>
  <r>
    <s v="DESKTOP HOUSING"/>
    <s v="DESKTOP HOUSING"/>
    <s v="VIB"/>
    <x v="12"/>
    <s v="EXPWT"/>
    <x v="5"/>
    <s v="NOF"/>
    <x v="6"/>
    <x v="1"/>
  </r>
  <r>
    <s v="DESKTOP HOUSING"/>
    <s v="DESKTOP HOUSING"/>
    <s v="VIB"/>
    <x v="12"/>
    <s v="EXPWT"/>
    <x v="5"/>
    <s v="OTHER-R"/>
    <x v="7"/>
    <x v="1"/>
  </r>
  <r>
    <s v="DESKTOP HOUSING"/>
    <s v="DESKTOP HOUSING"/>
    <s v="VIB"/>
    <x v="12"/>
    <s v="EXPWT"/>
    <x v="5"/>
    <s v="OVH"/>
    <x v="8"/>
    <x v="1"/>
  </r>
  <r>
    <s v="DESKTOP HOUSING"/>
    <s v="DESKTOP HOUSING"/>
    <s v="VIB"/>
    <x v="12"/>
    <s v="EXPWT"/>
    <x v="5"/>
    <s v="PAINT"/>
    <x v="9"/>
    <x v="0"/>
  </r>
  <r>
    <s v="DESKTOP HOUSING"/>
    <s v="DESKTOP HOUSING"/>
    <s v="VIB"/>
    <x v="12"/>
    <s v="EXPWT"/>
    <x v="5"/>
    <s v="PATCH"/>
    <x v="10"/>
    <x v="0"/>
  </r>
  <r>
    <s v="DESKTOP HOUSING"/>
    <s v="DESKTOP HOUSING"/>
    <s v="VIB"/>
    <x v="12"/>
    <s v="EXPWT"/>
    <x v="5"/>
    <s v="PUMP"/>
    <x v="11"/>
    <x v="0"/>
  </r>
  <r>
    <s v="DESKTOP HOUSING"/>
    <s v="DESKTOP HOUSING"/>
    <s v="VIB"/>
    <x v="12"/>
    <s v="EXPWT"/>
    <x v="5"/>
    <s v="REFILL"/>
    <x v="12"/>
    <x v="1"/>
  </r>
  <r>
    <s v="DESKTOP HOUSING"/>
    <s v="DESKTOP HOUSING"/>
    <s v="VIB"/>
    <x v="12"/>
    <s v="EXPWT"/>
    <x v="5"/>
    <s v="REINS"/>
    <x v="13"/>
    <x v="1"/>
  </r>
  <r>
    <s v="DESKTOP HOUSING"/>
    <s v="DESKTOP HOUSING"/>
    <s v="VIB"/>
    <x v="12"/>
    <s v="EXPWT"/>
    <x v="5"/>
    <s v="REMOVE"/>
    <x v="14"/>
    <x v="1"/>
  </r>
  <r>
    <s v="DESKTOP HOUSING"/>
    <s v="DESKTOP HOUSING"/>
    <s v="VIB"/>
    <x v="12"/>
    <s v="EXPWT"/>
    <x v="5"/>
    <s v="REP"/>
    <x v="15"/>
    <x v="1"/>
  </r>
  <r>
    <s v="DESKTOP HOUSING"/>
    <s v="DESKTOP HOUSING"/>
    <s v="VIB"/>
    <x v="12"/>
    <s v="EXPWT"/>
    <x v="5"/>
    <s v="RESEAL"/>
    <x v="16"/>
    <x v="0"/>
  </r>
  <r>
    <s v="DESKTOP HOUSING"/>
    <s v="DESKTOP HOUSING"/>
    <s v="VIB"/>
    <x v="12"/>
    <s v="EXPWT"/>
    <x v="5"/>
    <s v="RESET"/>
    <x v="17"/>
    <x v="0"/>
  </r>
  <r>
    <s v="DESKTOP HOUSING"/>
    <s v="DESKTOP HOUSING"/>
    <s v="VIB"/>
    <x v="12"/>
    <s v="EXPWT"/>
    <x v="5"/>
    <s v="REWIRE"/>
    <x v="18"/>
    <x v="1"/>
  </r>
  <r>
    <s v="DESKTOP HOUSING"/>
    <s v="DESKTOP HOUSING"/>
    <s v="VIB"/>
    <x v="12"/>
    <s v="EXPWT"/>
    <x v="5"/>
    <s v="RPL"/>
    <x v="19"/>
    <x v="1"/>
  </r>
  <r>
    <s v="DESKTOP HOUSING"/>
    <s v="DESKTOP HOUSING"/>
    <s v="VIB"/>
    <x v="12"/>
    <s v="FABGEN"/>
    <x v="6"/>
    <s v="MOD"/>
    <x v="0"/>
    <x v="1"/>
  </r>
  <r>
    <s v="DESKTOP HOUSING"/>
    <s v="DESKTOP HOUSING"/>
    <s v="VIB"/>
    <x v="12"/>
    <s v="FABGEN"/>
    <x v="6"/>
    <s v="CLEAN"/>
    <x v="1"/>
    <x v="1"/>
  </r>
  <r>
    <s v="DESKTOP HOUSING"/>
    <s v="DESKTOP HOUSING"/>
    <s v="VIB"/>
    <x v="12"/>
    <s v="FABGEN"/>
    <x v="6"/>
    <s v="CLOSE"/>
    <x v="2"/>
    <x v="1"/>
  </r>
  <r>
    <s v="DESKTOP HOUSING"/>
    <s v="DESKTOP HOUSING"/>
    <s v="VIB"/>
    <x v="12"/>
    <s v="FABGEN"/>
    <x v="6"/>
    <s v="CONN"/>
    <x v="3"/>
    <x v="1"/>
  </r>
  <r>
    <s v="DESKTOP HOUSING"/>
    <s v="DESKTOP HOUSING"/>
    <s v="VIB"/>
    <x v="12"/>
    <s v="FABGEN"/>
    <x v="6"/>
    <s v="DISCONN"/>
    <x v="4"/>
    <x v="1"/>
  </r>
  <r>
    <s v="DESKTOP HOUSING"/>
    <s v="DESKTOP HOUSING"/>
    <s v="VIB"/>
    <x v="12"/>
    <s v="FABGEN"/>
    <x v="6"/>
    <s v="LUB"/>
    <x v="5"/>
    <x v="0"/>
  </r>
  <r>
    <s v="DESKTOP HOUSING"/>
    <s v="DESKTOP HOUSING"/>
    <s v="VIB"/>
    <x v="12"/>
    <s v="FABGEN"/>
    <x v="6"/>
    <s v="NOF"/>
    <x v="6"/>
    <x v="1"/>
  </r>
  <r>
    <s v="DESKTOP HOUSING"/>
    <s v="DESKTOP HOUSING"/>
    <s v="VIB"/>
    <x v="12"/>
    <s v="FABGEN"/>
    <x v="6"/>
    <s v="OTHER-R"/>
    <x v="7"/>
    <x v="1"/>
  </r>
  <r>
    <s v="DESKTOP HOUSING"/>
    <s v="DESKTOP HOUSING"/>
    <s v="VIB"/>
    <x v="12"/>
    <s v="FABGEN"/>
    <x v="6"/>
    <s v="OVH"/>
    <x v="8"/>
    <x v="1"/>
  </r>
  <r>
    <s v="DESKTOP HOUSING"/>
    <s v="DESKTOP HOUSING"/>
    <s v="VIB"/>
    <x v="12"/>
    <s v="FABGEN"/>
    <x v="6"/>
    <s v="PAINT"/>
    <x v="9"/>
    <x v="0"/>
  </r>
  <r>
    <s v="DESKTOP HOUSING"/>
    <s v="DESKTOP HOUSING"/>
    <s v="VIB"/>
    <x v="12"/>
    <s v="FABGEN"/>
    <x v="6"/>
    <s v="PATCH"/>
    <x v="10"/>
    <x v="0"/>
  </r>
  <r>
    <s v="DESKTOP HOUSING"/>
    <s v="DESKTOP HOUSING"/>
    <s v="VIB"/>
    <x v="12"/>
    <s v="FABGEN"/>
    <x v="6"/>
    <s v="PUMP"/>
    <x v="11"/>
    <x v="0"/>
  </r>
  <r>
    <s v="DESKTOP HOUSING"/>
    <s v="DESKTOP HOUSING"/>
    <s v="VIB"/>
    <x v="12"/>
    <s v="FABGEN"/>
    <x v="6"/>
    <s v="REFILL"/>
    <x v="12"/>
    <x v="1"/>
  </r>
  <r>
    <s v="DESKTOP HOUSING"/>
    <s v="DESKTOP HOUSING"/>
    <s v="VIB"/>
    <x v="12"/>
    <s v="FABGEN"/>
    <x v="6"/>
    <s v="REINS"/>
    <x v="13"/>
    <x v="1"/>
  </r>
  <r>
    <s v="DESKTOP HOUSING"/>
    <s v="DESKTOP HOUSING"/>
    <s v="VIB"/>
    <x v="12"/>
    <s v="FABGEN"/>
    <x v="6"/>
    <s v="REMOVE"/>
    <x v="14"/>
    <x v="1"/>
  </r>
  <r>
    <s v="DESKTOP HOUSING"/>
    <s v="DESKTOP HOUSING"/>
    <s v="VIB"/>
    <x v="12"/>
    <s v="FABGEN"/>
    <x v="6"/>
    <s v="REP"/>
    <x v="15"/>
    <x v="1"/>
  </r>
  <r>
    <s v="DESKTOP HOUSING"/>
    <s v="DESKTOP HOUSING"/>
    <s v="VIB"/>
    <x v="12"/>
    <s v="FABGEN"/>
    <x v="6"/>
    <s v="RESEAL"/>
    <x v="16"/>
    <x v="0"/>
  </r>
  <r>
    <s v="DESKTOP HOUSING"/>
    <s v="DESKTOP HOUSING"/>
    <s v="VIB"/>
    <x v="12"/>
    <s v="FABGEN"/>
    <x v="6"/>
    <s v="RESET"/>
    <x v="17"/>
    <x v="0"/>
  </r>
  <r>
    <s v="DESKTOP HOUSING"/>
    <s v="DESKTOP HOUSING"/>
    <s v="VIB"/>
    <x v="12"/>
    <s v="FABGEN"/>
    <x v="6"/>
    <s v="REWIRE"/>
    <x v="18"/>
    <x v="1"/>
  </r>
  <r>
    <s v="DESKTOP HOUSING"/>
    <s v="DESKTOP HOUSING"/>
    <s v="VIB"/>
    <x v="12"/>
    <s v="FABGEN"/>
    <x v="6"/>
    <s v="RPL"/>
    <x v="19"/>
    <x v="1"/>
  </r>
  <r>
    <s v="DESKTOP HOUSING"/>
    <s v="DESKTOP HOUSING"/>
    <s v="VIB"/>
    <x v="12"/>
    <s v="IMPMAT"/>
    <x v="7"/>
    <s v="MOD"/>
    <x v="0"/>
    <x v="0"/>
  </r>
  <r>
    <s v="DESKTOP HOUSING"/>
    <s v="DESKTOP HOUSING"/>
    <s v="VIB"/>
    <x v="12"/>
    <s v="IMPMAT"/>
    <x v="7"/>
    <s v="CLEAN"/>
    <x v="1"/>
    <x v="0"/>
  </r>
  <r>
    <s v="DESKTOP HOUSING"/>
    <s v="DESKTOP HOUSING"/>
    <s v="VIB"/>
    <x v="12"/>
    <s v="IMPMAT"/>
    <x v="7"/>
    <s v="CLOSE"/>
    <x v="2"/>
    <x v="0"/>
  </r>
  <r>
    <s v="DESKTOP HOUSING"/>
    <s v="DESKTOP HOUSING"/>
    <s v="VIB"/>
    <x v="12"/>
    <s v="IMPMAT"/>
    <x v="7"/>
    <s v="CONN"/>
    <x v="3"/>
    <x v="0"/>
  </r>
  <r>
    <s v="DESKTOP HOUSING"/>
    <s v="DESKTOP HOUSING"/>
    <s v="VIB"/>
    <x v="12"/>
    <s v="IMPMAT"/>
    <x v="7"/>
    <s v="DISCONN"/>
    <x v="4"/>
    <x v="0"/>
  </r>
  <r>
    <s v="DESKTOP HOUSING"/>
    <s v="DESKTOP HOUSING"/>
    <s v="VIB"/>
    <x v="12"/>
    <s v="IMPMAT"/>
    <x v="7"/>
    <s v="LUB"/>
    <x v="5"/>
    <x v="0"/>
  </r>
  <r>
    <s v="DESKTOP HOUSING"/>
    <s v="DESKTOP HOUSING"/>
    <s v="VIB"/>
    <x v="12"/>
    <s v="IMPMAT"/>
    <x v="7"/>
    <s v="NOF"/>
    <x v="6"/>
    <x v="0"/>
  </r>
  <r>
    <s v="DESKTOP HOUSING"/>
    <s v="DESKTOP HOUSING"/>
    <s v="VIB"/>
    <x v="12"/>
    <s v="IMPMAT"/>
    <x v="7"/>
    <s v="OTHER-R"/>
    <x v="7"/>
    <x v="0"/>
  </r>
  <r>
    <s v="DESKTOP HOUSING"/>
    <s v="DESKTOP HOUSING"/>
    <s v="VIB"/>
    <x v="12"/>
    <s v="IMPMAT"/>
    <x v="7"/>
    <s v="OVH"/>
    <x v="8"/>
    <x v="0"/>
  </r>
  <r>
    <s v="DESKTOP HOUSING"/>
    <s v="DESKTOP HOUSING"/>
    <s v="VIB"/>
    <x v="12"/>
    <s v="IMPMAT"/>
    <x v="7"/>
    <s v="PAINT"/>
    <x v="9"/>
    <x v="0"/>
  </r>
  <r>
    <s v="DESKTOP HOUSING"/>
    <s v="DESKTOP HOUSING"/>
    <s v="VIB"/>
    <x v="12"/>
    <s v="IMPMAT"/>
    <x v="7"/>
    <s v="PATCH"/>
    <x v="10"/>
    <x v="0"/>
  </r>
  <r>
    <s v="DESKTOP HOUSING"/>
    <s v="DESKTOP HOUSING"/>
    <s v="VIB"/>
    <x v="12"/>
    <s v="IMPMAT"/>
    <x v="7"/>
    <s v="PUMP"/>
    <x v="11"/>
    <x v="0"/>
  </r>
  <r>
    <s v="DESKTOP HOUSING"/>
    <s v="DESKTOP HOUSING"/>
    <s v="VIB"/>
    <x v="12"/>
    <s v="IMPMAT"/>
    <x v="7"/>
    <s v="REFILL"/>
    <x v="12"/>
    <x v="0"/>
  </r>
  <r>
    <s v="DESKTOP HOUSING"/>
    <s v="DESKTOP HOUSING"/>
    <s v="VIB"/>
    <x v="12"/>
    <s v="IMPMAT"/>
    <x v="7"/>
    <s v="REINS"/>
    <x v="13"/>
    <x v="0"/>
  </r>
  <r>
    <s v="DESKTOP HOUSING"/>
    <s v="DESKTOP HOUSING"/>
    <s v="VIB"/>
    <x v="12"/>
    <s v="IMPMAT"/>
    <x v="7"/>
    <s v="REMOVE"/>
    <x v="14"/>
    <x v="0"/>
  </r>
  <r>
    <s v="DESKTOP HOUSING"/>
    <s v="DESKTOP HOUSING"/>
    <s v="VIB"/>
    <x v="12"/>
    <s v="IMPMAT"/>
    <x v="7"/>
    <s v="REP"/>
    <x v="15"/>
    <x v="0"/>
  </r>
  <r>
    <s v="DESKTOP HOUSING"/>
    <s v="DESKTOP HOUSING"/>
    <s v="VIB"/>
    <x v="12"/>
    <s v="IMPMAT"/>
    <x v="7"/>
    <s v="RESEAL"/>
    <x v="16"/>
    <x v="0"/>
  </r>
  <r>
    <s v="DESKTOP HOUSING"/>
    <s v="DESKTOP HOUSING"/>
    <s v="VIB"/>
    <x v="12"/>
    <s v="IMPMAT"/>
    <x v="7"/>
    <s v="RESET"/>
    <x v="17"/>
    <x v="0"/>
  </r>
  <r>
    <s v="DESKTOP HOUSING"/>
    <s v="DESKTOP HOUSING"/>
    <s v="VIB"/>
    <x v="12"/>
    <s v="IMPMAT"/>
    <x v="7"/>
    <s v="REWIRE"/>
    <x v="18"/>
    <x v="0"/>
  </r>
  <r>
    <s v="DESKTOP HOUSING"/>
    <s v="DESKTOP HOUSING"/>
    <s v="VIB"/>
    <x v="12"/>
    <s v="IMPMAT"/>
    <x v="7"/>
    <s v="RPL"/>
    <x v="19"/>
    <x v="0"/>
  </r>
  <r>
    <s v="DESKTOP HOUSING"/>
    <s v="DESKTOP HOUSING"/>
    <s v="VIB"/>
    <x v="12"/>
    <s v="LEAK"/>
    <x v="8"/>
    <s v="MOD"/>
    <x v="0"/>
    <x v="0"/>
  </r>
  <r>
    <s v="DESKTOP HOUSING"/>
    <s v="DESKTOP HOUSING"/>
    <s v="VIB"/>
    <x v="12"/>
    <s v="LEAK"/>
    <x v="8"/>
    <s v="CLEAN"/>
    <x v="1"/>
    <x v="0"/>
  </r>
  <r>
    <s v="DESKTOP HOUSING"/>
    <s v="DESKTOP HOUSING"/>
    <s v="VIB"/>
    <x v="12"/>
    <s v="LEAK"/>
    <x v="8"/>
    <s v="CLOSE"/>
    <x v="2"/>
    <x v="0"/>
  </r>
  <r>
    <s v="DESKTOP HOUSING"/>
    <s v="DESKTOP HOUSING"/>
    <s v="VIB"/>
    <x v="12"/>
    <s v="LEAK"/>
    <x v="8"/>
    <s v="CONN"/>
    <x v="3"/>
    <x v="0"/>
  </r>
  <r>
    <s v="DESKTOP HOUSING"/>
    <s v="DESKTOP HOUSING"/>
    <s v="VIB"/>
    <x v="12"/>
    <s v="LEAK"/>
    <x v="8"/>
    <s v="DISCONN"/>
    <x v="4"/>
    <x v="0"/>
  </r>
  <r>
    <s v="DESKTOP HOUSING"/>
    <s v="DESKTOP HOUSING"/>
    <s v="VIB"/>
    <x v="12"/>
    <s v="LEAK"/>
    <x v="8"/>
    <s v="LUB"/>
    <x v="5"/>
    <x v="0"/>
  </r>
  <r>
    <s v="DESKTOP HOUSING"/>
    <s v="DESKTOP HOUSING"/>
    <s v="VIB"/>
    <x v="12"/>
    <s v="LEAK"/>
    <x v="8"/>
    <s v="NOF"/>
    <x v="6"/>
    <x v="0"/>
  </r>
  <r>
    <s v="DESKTOP HOUSING"/>
    <s v="DESKTOP HOUSING"/>
    <s v="VIB"/>
    <x v="12"/>
    <s v="LEAK"/>
    <x v="8"/>
    <s v="OTHER-R"/>
    <x v="7"/>
    <x v="0"/>
  </r>
  <r>
    <s v="DESKTOP HOUSING"/>
    <s v="DESKTOP HOUSING"/>
    <s v="VIB"/>
    <x v="12"/>
    <s v="LEAK"/>
    <x v="8"/>
    <s v="OVH"/>
    <x v="8"/>
    <x v="0"/>
  </r>
  <r>
    <s v="DESKTOP HOUSING"/>
    <s v="DESKTOP HOUSING"/>
    <s v="VIB"/>
    <x v="12"/>
    <s v="LEAK"/>
    <x v="8"/>
    <s v="PAINT"/>
    <x v="9"/>
    <x v="0"/>
  </r>
  <r>
    <s v="DESKTOP HOUSING"/>
    <s v="DESKTOP HOUSING"/>
    <s v="VIB"/>
    <x v="12"/>
    <s v="LEAK"/>
    <x v="8"/>
    <s v="PATCH"/>
    <x v="10"/>
    <x v="0"/>
  </r>
  <r>
    <s v="DESKTOP HOUSING"/>
    <s v="DESKTOP HOUSING"/>
    <s v="VIB"/>
    <x v="12"/>
    <s v="LEAK"/>
    <x v="8"/>
    <s v="PUMP"/>
    <x v="11"/>
    <x v="0"/>
  </r>
  <r>
    <s v="DESKTOP HOUSING"/>
    <s v="DESKTOP HOUSING"/>
    <s v="VIB"/>
    <x v="12"/>
    <s v="LEAK"/>
    <x v="8"/>
    <s v="REFILL"/>
    <x v="12"/>
    <x v="0"/>
  </r>
  <r>
    <s v="DESKTOP HOUSING"/>
    <s v="DESKTOP HOUSING"/>
    <s v="VIB"/>
    <x v="12"/>
    <s v="LEAK"/>
    <x v="8"/>
    <s v="REINS"/>
    <x v="13"/>
    <x v="0"/>
  </r>
  <r>
    <s v="DESKTOP HOUSING"/>
    <s v="DESKTOP HOUSING"/>
    <s v="VIB"/>
    <x v="12"/>
    <s v="LEAK"/>
    <x v="8"/>
    <s v="REMOVE"/>
    <x v="14"/>
    <x v="0"/>
  </r>
  <r>
    <s v="DESKTOP HOUSING"/>
    <s v="DESKTOP HOUSING"/>
    <s v="VIB"/>
    <x v="12"/>
    <s v="LEAK"/>
    <x v="8"/>
    <s v="REP"/>
    <x v="15"/>
    <x v="0"/>
  </r>
  <r>
    <s v="DESKTOP HOUSING"/>
    <s v="DESKTOP HOUSING"/>
    <s v="VIB"/>
    <x v="12"/>
    <s v="LEAK"/>
    <x v="8"/>
    <s v="RESEAL"/>
    <x v="16"/>
    <x v="0"/>
  </r>
  <r>
    <s v="DESKTOP HOUSING"/>
    <s v="DESKTOP HOUSING"/>
    <s v="VIB"/>
    <x v="12"/>
    <s v="LEAK"/>
    <x v="8"/>
    <s v="RESET"/>
    <x v="17"/>
    <x v="0"/>
  </r>
  <r>
    <s v="DESKTOP HOUSING"/>
    <s v="DESKTOP HOUSING"/>
    <s v="VIB"/>
    <x v="12"/>
    <s v="LEAK"/>
    <x v="8"/>
    <s v="REWIRE"/>
    <x v="18"/>
    <x v="0"/>
  </r>
  <r>
    <s v="DESKTOP HOUSING"/>
    <s v="DESKTOP HOUSING"/>
    <s v="VIB"/>
    <x v="12"/>
    <s v="LEAK"/>
    <x v="8"/>
    <s v="RPL"/>
    <x v="19"/>
    <x v="0"/>
  </r>
  <r>
    <s v="DESKTOP HOUSING"/>
    <s v="DESKTOP HOUSING"/>
    <s v="VIB"/>
    <x v="12"/>
    <s v="LOOSE"/>
    <x v="9"/>
    <s v="MOD"/>
    <x v="0"/>
    <x v="1"/>
  </r>
  <r>
    <s v="DESKTOP HOUSING"/>
    <s v="DESKTOP HOUSING"/>
    <s v="VIB"/>
    <x v="12"/>
    <s v="LOOSE"/>
    <x v="9"/>
    <s v="CLEAN"/>
    <x v="1"/>
    <x v="1"/>
  </r>
  <r>
    <s v="DESKTOP HOUSING"/>
    <s v="DESKTOP HOUSING"/>
    <s v="VIB"/>
    <x v="12"/>
    <s v="LOOSE"/>
    <x v="9"/>
    <s v="CLOSE"/>
    <x v="2"/>
    <x v="1"/>
  </r>
  <r>
    <s v="DESKTOP HOUSING"/>
    <s v="DESKTOP HOUSING"/>
    <s v="VIB"/>
    <x v="12"/>
    <s v="LOOSE"/>
    <x v="9"/>
    <s v="CONN"/>
    <x v="3"/>
    <x v="1"/>
  </r>
  <r>
    <s v="DESKTOP HOUSING"/>
    <s v="DESKTOP HOUSING"/>
    <s v="VIB"/>
    <x v="12"/>
    <s v="LOOSE"/>
    <x v="9"/>
    <s v="DISCONN"/>
    <x v="4"/>
    <x v="1"/>
  </r>
  <r>
    <s v="DESKTOP HOUSING"/>
    <s v="DESKTOP HOUSING"/>
    <s v="VIB"/>
    <x v="12"/>
    <s v="LOOSE"/>
    <x v="9"/>
    <s v="LUB"/>
    <x v="5"/>
    <x v="0"/>
  </r>
  <r>
    <s v="DESKTOP HOUSING"/>
    <s v="DESKTOP HOUSING"/>
    <s v="VIB"/>
    <x v="12"/>
    <s v="LOOSE"/>
    <x v="9"/>
    <s v="NOF"/>
    <x v="6"/>
    <x v="1"/>
  </r>
  <r>
    <s v="DESKTOP HOUSING"/>
    <s v="DESKTOP HOUSING"/>
    <s v="VIB"/>
    <x v="12"/>
    <s v="LOOSE"/>
    <x v="9"/>
    <s v="OTHER-R"/>
    <x v="7"/>
    <x v="1"/>
  </r>
  <r>
    <s v="DESKTOP HOUSING"/>
    <s v="DESKTOP HOUSING"/>
    <s v="VIB"/>
    <x v="12"/>
    <s v="LOOSE"/>
    <x v="9"/>
    <s v="OVH"/>
    <x v="8"/>
    <x v="1"/>
  </r>
  <r>
    <s v="DESKTOP HOUSING"/>
    <s v="DESKTOP HOUSING"/>
    <s v="VIB"/>
    <x v="12"/>
    <s v="LOOSE"/>
    <x v="9"/>
    <s v="PAINT"/>
    <x v="9"/>
    <x v="0"/>
  </r>
  <r>
    <s v="DESKTOP HOUSING"/>
    <s v="DESKTOP HOUSING"/>
    <s v="VIB"/>
    <x v="12"/>
    <s v="LOOSE"/>
    <x v="9"/>
    <s v="PATCH"/>
    <x v="10"/>
    <x v="0"/>
  </r>
  <r>
    <s v="DESKTOP HOUSING"/>
    <s v="DESKTOP HOUSING"/>
    <s v="VIB"/>
    <x v="12"/>
    <s v="LOOSE"/>
    <x v="9"/>
    <s v="PUMP"/>
    <x v="11"/>
    <x v="0"/>
  </r>
  <r>
    <s v="DESKTOP HOUSING"/>
    <s v="DESKTOP HOUSING"/>
    <s v="VIB"/>
    <x v="12"/>
    <s v="LOOSE"/>
    <x v="9"/>
    <s v="REFILL"/>
    <x v="12"/>
    <x v="1"/>
  </r>
  <r>
    <s v="DESKTOP HOUSING"/>
    <s v="DESKTOP HOUSING"/>
    <s v="VIB"/>
    <x v="12"/>
    <s v="LOOSE"/>
    <x v="9"/>
    <s v="REINS"/>
    <x v="13"/>
    <x v="1"/>
  </r>
  <r>
    <s v="DESKTOP HOUSING"/>
    <s v="DESKTOP HOUSING"/>
    <s v="VIB"/>
    <x v="12"/>
    <s v="LOOSE"/>
    <x v="9"/>
    <s v="REMOVE"/>
    <x v="14"/>
    <x v="1"/>
  </r>
  <r>
    <s v="DESKTOP HOUSING"/>
    <s v="DESKTOP HOUSING"/>
    <s v="VIB"/>
    <x v="12"/>
    <s v="LOOSE"/>
    <x v="9"/>
    <s v="REP"/>
    <x v="15"/>
    <x v="1"/>
  </r>
  <r>
    <s v="DESKTOP HOUSING"/>
    <s v="DESKTOP HOUSING"/>
    <s v="VIB"/>
    <x v="12"/>
    <s v="LOOSE"/>
    <x v="9"/>
    <s v="RESEAL"/>
    <x v="16"/>
    <x v="0"/>
  </r>
  <r>
    <s v="DESKTOP HOUSING"/>
    <s v="DESKTOP HOUSING"/>
    <s v="VIB"/>
    <x v="12"/>
    <s v="LOOSE"/>
    <x v="9"/>
    <s v="RESET"/>
    <x v="17"/>
    <x v="0"/>
  </r>
  <r>
    <s v="DESKTOP HOUSING"/>
    <s v="DESKTOP HOUSING"/>
    <s v="VIB"/>
    <x v="12"/>
    <s v="LOOSE"/>
    <x v="9"/>
    <s v="REWIRE"/>
    <x v="18"/>
    <x v="1"/>
  </r>
  <r>
    <s v="DESKTOP HOUSING"/>
    <s v="DESKTOP HOUSING"/>
    <s v="VIB"/>
    <x v="12"/>
    <s v="LOOSE"/>
    <x v="9"/>
    <s v="RPL"/>
    <x v="19"/>
    <x v="1"/>
  </r>
  <r>
    <s v="DESKTOP HOUSING"/>
    <s v="DESKTOP HOUSING"/>
    <s v="VIB"/>
    <x v="12"/>
    <s v="NOCAUSE"/>
    <x v="10"/>
    <s v="MOD"/>
    <x v="0"/>
    <x v="1"/>
  </r>
  <r>
    <s v="DESKTOP HOUSING"/>
    <s v="DESKTOP HOUSING"/>
    <s v="VIB"/>
    <x v="12"/>
    <s v="NOCAUSE"/>
    <x v="10"/>
    <s v="CLEAN"/>
    <x v="1"/>
    <x v="1"/>
  </r>
  <r>
    <s v="DESKTOP HOUSING"/>
    <s v="DESKTOP HOUSING"/>
    <s v="VIB"/>
    <x v="12"/>
    <s v="NOCAUSE"/>
    <x v="10"/>
    <s v="CLOSE"/>
    <x v="2"/>
    <x v="1"/>
  </r>
  <r>
    <s v="DESKTOP HOUSING"/>
    <s v="DESKTOP HOUSING"/>
    <s v="VIB"/>
    <x v="12"/>
    <s v="NOCAUSE"/>
    <x v="10"/>
    <s v="CONN"/>
    <x v="3"/>
    <x v="1"/>
  </r>
  <r>
    <s v="DESKTOP HOUSING"/>
    <s v="DESKTOP HOUSING"/>
    <s v="VIB"/>
    <x v="12"/>
    <s v="NOCAUSE"/>
    <x v="10"/>
    <s v="DISCONN"/>
    <x v="4"/>
    <x v="1"/>
  </r>
  <r>
    <s v="DESKTOP HOUSING"/>
    <s v="DESKTOP HOUSING"/>
    <s v="VIB"/>
    <x v="12"/>
    <s v="NOCAUSE"/>
    <x v="10"/>
    <s v="LUB"/>
    <x v="5"/>
    <x v="0"/>
  </r>
  <r>
    <s v="DESKTOP HOUSING"/>
    <s v="DESKTOP HOUSING"/>
    <s v="VIB"/>
    <x v="12"/>
    <s v="NOCAUSE"/>
    <x v="10"/>
    <s v="NOF"/>
    <x v="6"/>
    <x v="1"/>
  </r>
  <r>
    <s v="DESKTOP HOUSING"/>
    <s v="DESKTOP HOUSING"/>
    <s v="VIB"/>
    <x v="12"/>
    <s v="NOCAUSE"/>
    <x v="10"/>
    <s v="OTHER-R"/>
    <x v="7"/>
    <x v="1"/>
  </r>
  <r>
    <s v="DESKTOP HOUSING"/>
    <s v="DESKTOP HOUSING"/>
    <s v="VIB"/>
    <x v="12"/>
    <s v="NOCAUSE"/>
    <x v="10"/>
    <s v="OVH"/>
    <x v="8"/>
    <x v="1"/>
  </r>
  <r>
    <s v="DESKTOP HOUSING"/>
    <s v="DESKTOP HOUSING"/>
    <s v="VIB"/>
    <x v="12"/>
    <s v="NOCAUSE"/>
    <x v="10"/>
    <s v="PAINT"/>
    <x v="9"/>
    <x v="0"/>
  </r>
  <r>
    <s v="DESKTOP HOUSING"/>
    <s v="DESKTOP HOUSING"/>
    <s v="VIB"/>
    <x v="12"/>
    <s v="NOCAUSE"/>
    <x v="10"/>
    <s v="PATCH"/>
    <x v="10"/>
    <x v="0"/>
  </r>
  <r>
    <s v="DESKTOP HOUSING"/>
    <s v="DESKTOP HOUSING"/>
    <s v="VIB"/>
    <x v="12"/>
    <s v="NOCAUSE"/>
    <x v="10"/>
    <s v="PUMP"/>
    <x v="11"/>
    <x v="0"/>
  </r>
  <r>
    <s v="DESKTOP HOUSING"/>
    <s v="DESKTOP HOUSING"/>
    <s v="VIB"/>
    <x v="12"/>
    <s v="NOCAUSE"/>
    <x v="10"/>
    <s v="REFILL"/>
    <x v="12"/>
    <x v="1"/>
  </r>
  <r>
    <s v="DESKTOP HOUSING"/>
    <s v="DESKTOP HOUSING"/>
    <s v="VIB"/>
    <x v="12"/>
    <s v="NOCAUSE"/>
    <x v="10"/>
    <s v="REINS"/>
    <x v="13"/>
    <x v="1"/>
  </r>
  <r>
    <s v="DESKTOP HOUSING"/>
    <s v="DESKTOP HOUSING"/>
    <s v="VIB"/>
    <x v="12"/>
    <s v="NOCAUSE"/>
    <x v="10"/>
    <s v="REMOVE"/>
    <x v="14"/>
    <x v="1"/>
  </r>
  <r>
    <s v="DESKTOP HOUSING"/>
    <s v="DESKTOP HOUSING"/>
    <s v="VIB"/>
    <x v="12"/>
    <s v="NOCAUSE"/>
    <x v="10"/>
    <s v="REP"/>
    <x v="15"/>
    <x v="1"/>
  </r>
  <r>
    <s v="DESKTOP HOUSING"/>
    <s v="DESKTOP HOUSING"/>
    <s v="VIB"/>
    <x v="12"/>
    <s v="NOCAUSE"/>
    <x v="10"/>
    <s v="RESEAL"/>
    <x v="16"/>
    <x v="0"/>
  </r>
  <r>
    <s v="DESKTOP HOUSING"/>
    <s v="DESKTOP HOUSING"/>
    <s v="VIB"/>
    <x v="12"/>
    <s v="NOCAUSE"/>
    <x v="10"/>
    <s v="RESET"/>
    <x v="17"/>
    <x v="0"/>
  </r>
  <r>
    <s v="DESKTOP HOUSING"/>
    <s v="DESKTOP HOUSING"/>
    <s v="VIB"/>
    <x v="12"/>
    <s v="NOCAUSE"/>
    <x v="10"/>
    <s v="REWIRE"/>
    <x v="18"/>
    <x v="1"/>
  </r>
  <r>
    <s v="DESKTOP HOUSING"/>
    <s v="DESKTOP HOUSING"/>
    <s v="VIB"/>
    <x v="12"/>
    <s v="NOCAUSE"/>
    <x v="10"/>
    <s v="RPL"/>
    <x v="19"/>
    <x v="1"/>
  </r>
  <r>
    <s v="DESKTOP HOUSING"/>
    <s v="DESKTOP HOUSING"/>
    <s v="VIB"/>
    <x v="12"/>
    <s v="OBSTR"/>
    <x v="11"/>
    <s v="MOD"/>
    <x v="0"/>
    <x v="0"/>
  </r>
  <r>
    <s v="DESKTOP HOUSING"/>
    <s v="DESKTOP HOUSING"/>
    <s v="VIB"/>
    <x v="12"/>
    <s v="OBSTR"/>
    <x v="11"/>
    <s v="CLEAN"/>
    <x v="1"/>
    <x v="0"/>
  </r>
  <r>
    <s v="DESKTOP HOUSING"/>
    <s v="DESKTOP HOUSING"/>
    <s v="VIB"/>
    <x v="12"/>
    <s v="OBSTR"/>
    <x v="11"/>
    <s v="CLOSE"/>
    <x v="2"/>
    <x v="0"/>
  </r>
  <r>
    <s v="DESKTOP HOUSING"/>
    <s v="DESKTOP HOUSING"/>
    <s v="VIB"/>
    <x v="12"/>
    <s v="OBSTR"/>
    <x v="11"/>
    <s v="CONN"/>
    <x v="3"/>
    <x v="0"/>
  </r>
  <r>
    <s v="DESKTOP HOUSING"/>
    <s v="DESKTOP HOUSING"/>
    <s v="VIB"/>
    <x v="12"/>
    <s v="OBSTR"/>
    <x v="11"/>
    <s v="DISCONN"/>
    <x v="4"/>
    <x v="0"/>
  </r>
  <r>
    <s v="DESKTOP HOUSING"/>
    <s v="DESKTOP HOUSING"/>
    <s v="VIB"/>
    <x v="12"/>
    <s v="OBSTR"/>
    <x v="11"/>
    <s v="LUB"/>
    <x v="5"/>
    <x v="0"/>
  </r>
  <r>
    <s v="DESKTOP HOUSING"/>
    <s v="DESKTOP HOUSING"/>
    <s v="VIB"/>
    <x v="12"/>
    <s v="OBSTR"/>
    <x v="11"/>
    <s v="NOF"/>
    <x v="6"/>
    <x v="0"/>
  </r>
  <r>
    <s v="DESKTOP HOUSING"/>
    <s v="DESKTOP HOUSING"/>
    <s v="VIB"/>
    <x v="12"/>
    <s v="OBSTR"/>
    <x v="11"/>
    <s v="OTHER-R"/>
    <x v="7"/>
    <x v="0"/>
  </r>
  <r>
    <s v="DESKTOP HOUSING"/>
    <s v="DESKTOP HOUSING"/>
    <s v="VIB"/>
    <x v="12"/>
    <s v="OBSTR"/>
    <x v="11"/>
    <s v="OVH"/>
    <x v="8"/>
    <x v="0"/>
  </r>
  <r>
    <s v="DESKTOP HOUSING"/>
    <s v="DESKTOP HOUSING"/>
    <s v="VIB"/>
    <x v="12"/>
    <s v="OBSTR"/>
    <x v="11"/>
    <s v="PAINT"/>
    <x v="9"/>
    <x v="0"/>
  </r>
  <r>
    <s v="DESKTOP HOUSING"/>
    <s v="DESKTOP HOUSING"/>
    <s v="VIB"/>
    <x v="12"/>
    <s v="OBSTR"/>
    <x v="11"/>
    <s v="PATCH"/>
    <x v="10"/>
    <x v="0"/>
  </r>
  <r>
    <s v="DESKTOP HOUSING"/>
    <s v="DESKTOP HOUSING"/>
    <s v="VIB"/>
    <x v="12"/>
    <s v="OBSTR"/>
    <x v="11"/>
    <s v="PUMP"/>
    <x v="11"/>
    <x v="0"/>
  </r>
  <r>
    <s v="DESKTOP HOUSING"/>
    <s v="DESKTOP HOUSING"/>
    <s v="VIB"/>
    <x v="12"/>
    <s v="OBSTR"/>
    <x v="11"/>
    <s v="REFILL"/>
    <x v="12"/>
    <x v="0"/>
  </r>
  <r>
    <s v="DESKTOP HOUSING"/>
    <s v="DESKTOP HOUSING"/>
    <s v="VIB"/>
    <x v="12"/>
    <s v="OBSTR"/>
    <x v="11"/>
    <s v="REINS"/>
    <x v="13"/>
    <x v="0"/>
  </r>
  <r>
    <s v="DESKTOP HOUSING"/>
    <s v="DESKTOP HOUSING"/>
    <s v="VIB"/>
    <x v="12"/>
    <s v="OBSTR"/>
    <x v="11"/>
    <s v="REMOVE"/>
    <x v="14"/>
    <x v="0"/>
  </r>
  <r>
    <s v="DESKTOP HOUSING"/>
    <s v="DESKTOP HOUSING"/>
    <s v="VIB"/>
    <x v="12"/>
    <s v="OBSTR"/>
    <x v="11"/>
    <s v="REP"/>
    <x v="15"/>
    <x v="0"/>
  </r>
  <r>
    <s v="DESKTOP HOUSING"/>
    <s v="DESKTOP HOUSING"/>
    <s v="VIB"/>
    <x v="12"/>
    <s v="OBSTR"/>
    <x v="11"/>
    <s v="RESEAL"/>
    <x v="16"/>
    <x v="0"/>
  </r>
  <r>
    <s v="DESKTOP HOUSING"/>
    <s v="DESKTOP HOUSING"/>
    <s v="VIB"/>
    <x v="12"/>
    <s v="OBSTR"/>
    <x v="11"/>
    <s v="RESET"/>
    <x v="17"/>
    <x v="0"/>
  </r>
  <r>
    <s v="DESKTOP HOUSING"/>
    <s v="DESKTOP HOUSING"/>
    <s v="VIB"/>
    <x v="12"/>
    <s v="OBSTR"/>
    <x v="11"/>
    <s v="REWIRE"/>
    <x v="18"/>
    <x v="0"/>
  </r>
  <r>
    <s v="DESKTOP HOUSING"/>
    <s v="DESKTOP HOUSING"/>
    <s v="VIB"/>
    <x v="12"/>
    <s v="OBSTR"/>
    <x v="11"/>
    <s v="RPL"/>
    <x v="19"/>
    <x v="0"/>
  </r>
  <r>
    <s v="DESKTOP HOUSING"/>
    <s v="DESKTOP HOUSING"/>
    <s v="VIB"/>
    <x v="12"/>
    <s v="OPSERRMTCERR"/>
    <x v="12"/>
    <s v="MOD"/>
    <x v="0"/>
    <x v="1"/>
  </r>
  <r>
    <s v="DESKTOP HOUSING"/>
    <s v="DESKTOP HOUSING"/>
    <s v="VIB"/>
    <x v="12"/>
    <s v="OPSERRMTCERR"/>
    <x v="12"/>
    <s v="CLEAN"/>
    <x v="1"/>
    <x v="1"/>
  </r>
  <r>
    <s v="DESKTOP HOUSING"/>
    <s v="DESKTOP HOUSING"/>
    <s v="VIB"/>
    <x v="12"/>
    <s v="OPSERRMTCERR"/>
    <x v="12"/>
    <s v="CLOSE"/>
    <x v="2"/>
    <x v="1"/>
  </r>
  <r>
    <s v="DESKTOP HOUSING"/>
    <s v="DESKTOP HOUSING"/>
    <s v="VIB"/>
    <x v="12"/>
    <s v="OPSERRMTCERR"/>
    <x v="12"/>
    <s v="CONN"/>
    <x v="3"/>
    <x v="1"/>
  </r>
  <r>
    <s v="DESKTOP HOUSING"/>
    <s v="DESKTOP HOUSING"/>
    <s v="VIB"/>
    <x v="12"/>
    <s v="OPSERRMTCERR"/>
    <x v="12"/>
    <s v="DISCONN"/>
    <x v="4"/>
    <x v="1"/>
  </r>
  <r>
    <s v="DESKTOP HOUSING"/>
    <s v="DESKTOP HOUSING"/>
    <s v="VIB"/>
    <x v="12"/>
    <s v="OPSERRMTCERR"/>
    <x v="12"/>
    <s v="LUB"/>
    <x v="5"/>
    <x v="0"/>
  </r>
  <r>
    <s v="DESKTOP HOUSING"/>
    <s v="DESKTOP HOUSING"/>
    <s v="VIB"/>
    <x v="12"/>
    <s v="OPSERRMTCERR"/>
    <x v="12"/>
    <s v="NOF"/>
    <x v="6"/>
    <x v="1"/>
  </r>
  <r>
    <s v="DESKTOP HOUSING"/>
    <s v="DESKTOP HOUSING"/>
    <s v="VIB"/>
    <x v="12"/>
    <s v="OPSERRMTCERR"/>
    <x v="12"/>
    <s v="OTHER-R"/>
    <x v="7"/>
    <x v="1"/>
  </r>
  <r>
    <s v="DESKTOP HOUSING"/>
    <s v="DESKTOP HOUSING"/>
    <s v="VIB"/>
    <x v="12"/>
    <s v="OPSERRMTCERR"/>
    <x v="12"/>
    <s v="OVH"/>
    <x v="8"/>
    <x v="1"/>
  </r>
  <r>
    <s v="DESKTOP HOUSING"/>
    <s v="DESKTOP HOUSING"/>
    <s v="VIB"/>
    <x v="12"/>
    <s v="OPSERRMTCERR"/>
    <x v="12"/>
    <s v="PAINT"/>
    <x v="9"/>
    <x v="0"/>
  </r>
  <r>
    <s v="DESKTOP HOUSING"/>
    <s v="DESKTOP HOUSING"/>
    <s v="VIB"/>
    <x v="12"/>
    <s v="OPSERRMTCERR"/>
    <x v="12"/>
    <s v="PATCH"/>
    <x v="10"/>
    <x v="0"/>
  </r>
  <r>
    <s v="DESKTOP HOUSING"/>
    <s v="DESKTOP HOUSING"/>
    <s v="VIB"/>
    <x v="12"/>
    <s v="OPSERRMTCERR"/>
    <x v="12"/>
    <s v="PUMP"/>
    <x v="11"/>
    <x v="0"/>
  </r>
  <r>
    <s v="DESKTOP HOUSING"/>
    <s v="DESKTOP HOUSING"/>
    <s v="VIB"/>
    <x v="12"/>
    <s v="OPSERRMTCERR"/>
    <x v="12"/>
    <s v="REFILL"/>
    <x v="12"/>
    <x v="1"/>
  </r>
  <r>
    <s v="DESKTOP HOUSING"/>
    <s v="DESKTOP HOUSING"/>
    <s v="VIB"/>
    <x v="12"/>
    <s v="OPSERRMTCERR"/>
    <x v="12"/>
    <s v="REINS"/>
    <x v="13"/>
    <x v="1"/>
  </r>
  <r>
    <s v="DESKTOP HOUSING"/>
    <s v="DESKTOP HOUSING"/>
    <s v="VIB"/>
    <x v="12"/>
    <s v="OPSERRMTCERR"/>
    <x v="12"/>
    <s v="REMOVE"/>
    <x v="14"/>
    <x v="1"/>
  </r>
  <r>
    <s v="DESKTOP HOUSING"/>
    <s v="DESKTOP HOUSING"/>
    <s v="VIB"/>
    <x v="12"/>
    <s v="OPSERRMTCERR"/>
    <x v="12"/>
    <s v="REP"/>
    <x v="15"/>
    <x v="1"/>
  </r>
  <r>
    <s v="DESKTOP HOUSING"/>
    <s v="DESKTOP HOUSING"/>
    <s v="VIB"/>
    <x v="12"/>
    <s v="OPSERRMTCERR"/>
    <x v="12"/>
    <s v="RESEAL"/>
    <x v="16"/>
    <x v="0"/>
  </r>
  <r>
    <s v="DESKTOP HOUSING"/>
    <s v="DESKTOP HOUSING"/>
    <s v="VIB"/>
    <x v="12"/>
    <s v="OPSERRMTCERR"/>
    <x v="12"/>
    <s v="RESET"/>
    <x v="17"/>
    <x v="0"/>
  </r>
  <r>
    <s v="DESKTOP HOUSING"/>
    <s v="DESKTOP HOUSING"/>
    <s v="VIB"/>
    <x v="12"/>
    <s v="OPSERRMTCERR"/>
    <x v="12"/>
    <s v="REWIRE"/>
    <x v="18"/>
    <x v="1"/>
  </r>
  <r>
    <s v="DESKTOP HOUSING"/>
    <s v="DESKTOP HOUSING"/>
    <s v="VIB"/>
    <x v="12"/>
    <s v="OPSERRMTCERR"/>
    <x v="12"/>
    <s v="RPL"/>
    <x v="19"/>
    <x v="1"/>
  </r>
  <r>
    <s v="DESKTOP HOUSING"/>
    <s v="DESKTOP HOUSING"/>
    <s v="VIB"/>
    <x v="12"/>
    <s v="OTHER-C"/>
    <x v="13"/>
    <s v="MOD"/>
    <x v="0"/>
    <x v="1"/>
  </r>
  <r>
    <s v="DESKTOP HOUSING"/>
    <s v="DESKTOP HOUSING"/>
    <s v="VIB"/>
    <x v="12"/>
    <s v="OTHER-C"/>
    <x v="13"/>
    <s v="CLEAN"/>
    <x v="1"/>
    <x v="1"/>
  </r>
  <r>
    <s v="DESKTOP HOUSING"/>
    <s v="DESKTOP HOUSING"/>
    <s v="VIB"/>
    <x v="12"/>
    <s v="OTHER-C"/>
    <x v="13"/>
    <s v="CLOSE"/>
    <x v="2"/>
    <x v="1"/>
  </r>
  <r>
    <s v="DESKTOP HOUSING"/>
    <s v="DESKTOP HOUSING"/>
    <s v="VIB"/>
    <x v="12"/>
    <s v="OTHER-C"/>
    <x v="13"/>
    <s v="CONN"/>
    <x v="3"/>
    <x v="1"/>
  </r>
  <r>
    <s v="DESKTOP HOUSING"/>
    <s v="DESKTOP HOUSING"/>
    <s v="VIB"/>
    <x v="12"/>
    <s v="OTHER-C"/>
    <x v="13"/>
    <s v="DISCONN"/>
    <x v="4"/>
    <x v="1"/>
  </r>
  <r>
    <s v="DESKTOP HOUSING"/>
    <s v="DESKTOP HOUSING"/>
    <s v="VIB"/>
    <x v="12"/>
    <s v="OTHER-C"/>
    <x v="13"/>
    <s v="LUB"/>
    <x v="5"/>
    <x v="0"/>
  </r>
  <r>
    <s v="DESKTOP HOUSING"/>
    <s v="DESKTOP HOUSING"/>
    <s v="VIB"/>
    <x v="12"/>
    <s v="OTHER-C"/>
    <x v="13"/>
    <s v="NOF"/>
    <x v="6"/>
    <x v="1"/>
  </r>
  <r>
    <s v="DESKTOP HOUSING"/>
    <s v="DESKTOP HOUSING"/>
    <s v="VIB"/>
    <x v="12"/>
    <s v="OTHER-C"/>
    <x v="13"/>
    <s v="OTHER-R"/>
    <x v="7"/>
    <x v="1"/>
  </r>
  <r>
    <s v="DESKTOP HOUSING"/>
    <s v="DESKTOP HOUSING"/>
    <s v="VIB"/>
    <x v="12"/>
    <s v="OTHER-C"/>
    <x v="13"/>
    <s v="OVH"/>
    <x v="8"/>
    <x v="1"/>
  </r>
  <r>
    <s v="DESKTOP HOUSING"/>
    <s v="DESKTOP HOUSING"/>
    <s v="VIB"/>
    <x v="12"/>
    <s v="OTHER-C"/>
    <x v="13"/>
    <s v="PAINT"/>
    <x v="9"/>
    <x v="0"/>
  </r>
  <r>
    <s v="DESKTOP HOUSING"/>
    <s v="DESKTOP HOUSING"/>
    <s v="VIB"/>
    <x v="12"/>
    <s v="OTHER-C"/>
    <x v="13"/>
    <s v="PATCH"/>
    <x v="10"/>
    <x v="0"/>
  </r>
  <r>
    <s v="DESKTOP HOUSING"/>
    <s v="DESKTOP HOUSING"/>
    <s v="VIB"/>
    <x v="12"/>
    <s v="OTHER-C"/>
    <x v="13"/>
    <s v="PUMP"/>
    <x v="11"/>
    <x v="0"/>
  </r>
  <r>
    <s v="DESKTOP HOUSING"/>
    <s v="DESKTOP HOUSING"/>
    <s v="VIB"/>
    <x v="12"/>
    <s v="OTHER-C"/>
    <x v="13"/>
    <s v="REFILL"/>
    <x v="12"/>
    <x v="1"/>
  </r>
  <r>
    <s v="DESKTOP HOUSING"/>
    <s v="DESKTOP HOUSING"/>
    <s v="VIB"/>
    <x v="12"/>
    <s v="OTHER-C"/>
    <x v="13"/>
    <s v="REINS"/>
    <x v="13"/>
    <x v="1"/>
  </r>
  <r>
    <s v="DESKTOP HOUSING"/>
    <s v="DESKTOP HOUSING"/>
    <s v="VIB"/>
    <x v="12"/>
    <s v="OTHER-C"/>
    <x v="13"/>
    <s v="REMOVE"/>
    <x v="14"/>
    <x v="1"/>
  </r>
  <r>
    <s v="DESKTOP HOUSING"/>
    <s v="DESKTOP HOUSING"/>
    <s v="VIB"/>
    <x v="12"/>
    <s v="OTHER-C"/>
    <x v="13"/>
    <s v="REP"/>
    <x v="15"/>
    <x v="1"/>
  </r>
  <r>
    <s v="DESKTOP HOUSING"/>
    <s v="DESKTOP HOUSING"/>
    <s v="VIB"/>
    <x v="12"/>
    <s v="OTHER-C"/>
    <x v="13"/>
    <s v="RESEAL"/>
    <x v="16"/>
    <x v="0"/>
  </r>
  <r>
    <s v="DESKTOP HOUSING"/>
    <s v="DESKTOP HOUSING"/>
    <s v="VIB"/>
    <x v="12"/>
    <s v="OTHER-C"/>
    <x v="13"/>
    <s v="RESET"/>
    <x v="17"/>
    <x v="0"/>
  </r>
  <r>
    <s v="DESKTOP HOUSING"/>
    <s v="DESKTOP HOUSING"/>
    <s v="VIB"/>
    <x v="12"/>
    <s v="OTHER-C"/>
    <x v="13"/>
    <s v="REWIRE"/>
    <x v="18"/>
    <x v="1"/>
  </r>
  <r>
    <s v="DESKTOP HOUSING"/>
    <s v="DESKTOP HOUSING"/>
    <s v="VIB"/>
    <x v="12"/>
    <s v="OTHER-C"/>
    <x v="13"/>
    <s v="RPL"/>
    <x v="19"/>
    <x v="1"/>
  </r>
  <r>
    <s v="DESKTOP HOUSING"/>
    <s v="DESKTOP HOUSING"/>
    <s v="VIB"/>
    <x v="12"/>
    <s v="POWERSUP"/>
    <x v="14"/>
    <s v="MOD"/>
    <x v="0"/>
    <x v="1"/>
  </r>
  <r>
    <s v="DESKTOP HOUSING"/>
    <s v="DESKTOP HOUSING"/>
    <s v="VIB"/>
    <x v="12"/>
    <s v="POWERSUP"/>
    <x v="14"/>
    <s v="CLEAN"/>
    <x v="1"/>
    <x v="1"/>
  </r>
  <r>
    <s v="DESKTOP HOUSING"/>
    <s v="DESKTOP HOUSING"/>
    <s v="VIB"/>
    <x v="12"/>
    <s v="POWERSUP"/>
    <x v="14"/>
    <s v="CLOSE"/>
    <x v="2"/>
    <x v="1"/>
  </r>
  <r>
    <s v="DESKTOP HOUSING"/>
    <s v="DESKTOP HOUSING"/>
    <s v="VIB"/>
    <x v="12"/>
    <s v="POWERSUP"/>
    <x v="14"/>
    <s v="CONN"/>
    <x v="3"/>
    <x v="1"/>
  </r>
  <r>
    <s v="DESKTOP HOUSING"/>
    <s v="DESKTOP HOUSING"/>
    <s v="VIB"/>
    <x v="12"/>
    <s v="POWERSUP"/>
    <x v="14"/>
    <s v="DISCONN"/>
    <x v="4"/>
    <x v="1"/>
  </r>
  <r>
    <s v="DESKTOP HOUSING"/>
    <s v="DESKTOP HOUSING"/>
    <s v="VIB"/>
    <x v="12"/>
    <s v="POWERSUP"/>
    <x v="14"/>
    <s v="LUB"/>
    <x v="5"/>
    <x v="0"/>
  </r>
  <r>
    <s v="DESKTOP HOUSING"/>
    <s v="DESKTOP HOUSING"/>
    <s v="VIB"/>
    <x v="12"/>
    <s v="POWERSUP"/>
    <x v="14"/>
    <s v="NOF"/>
    <x v="6"/>
    <x v="1"/>
  </r>
  <r>
    <s v="DESKTOP HOUSING"/>
    <s v="DESKTOP HOUSING"/>
    <s v="VIB"/>
    <x v="12"/>
    <s v="POWERSUP"/>
    <x v="14"/>
    <s v="OTHER-R"/>
    <x v="7"/>
    <x v="1"/>
  </r>
  <r>
    <s v="DESKTOP HOUSING"/>
    <s v="DESKTOP HOUSING"/>
    <s v="VIB"/>
    <x v="12"/>
    <s v="POWERSUP"/>
    <x v="14"/>
    <s v="OVH"/>
    <x v="8"/>
    <x v="1"/>
  </r>
  <r>
    <s v="DESKTOP HOUSING"/>
    <s v="DESKTOP HOUSING"/>
    <s v="VIB"/>
    <x v="12"/>
    <s v="POWERSUP"/>
    <x v="14"/>
    <s v="PAINT"/>
    <x v="9"/>
    <x v="0"/>
  </r>
  <r>
    <s v="DESKTOP HOUSING"/>
    <s v="DESKTOP HOUSING"/>
    <s v="VIB"/>
    <x v="12"/>
    <s v="POWERSUP"/>
    <x v="14"/>
    <s v="PATCH"/>
    <x v="10"/>
    <x v="0"/>
  </r>
  <r>
    <s v="DESKTOP HOUSING"/>
    <s v="DESKTOP HOUSING"/>
    <s v="VIB"/>
    <x v="12"/>
    <s v="POWERSUP"/>
    <x v="14"/>
    <s v="PUMP"/>
    <x v="11"/>
    <x v="0"/>
  </r>
  <r>
    <s v="DESKTOP HOUSING"/>
    <s v="DESKTOP HOUSING"/>
    <s v="VIB"/>
    <x v="12"/>
    <s v="POWERSUP"/>
    <x v="14"/>
    <s v="REFILL"/>
    <x v="12"/>
    <x v="1"/>
  </r>
  <r>
    <s v="DESKTOP HOUSING"/>
    <s v="DESKTOP HOUSING"/>
    <s v="VIB"/>
    <x v="12"/>
    <s v="POWERSUP"/>
    <x v="14"/>
    <s v="REINS"/>
    <x v="13"/>
    <x v="1"/>
  </r>
  <r>
    <s v="DESKTOP HOUSING"/>
    <s v="DESKTOP HOUSING"/>
    <s v="VIB"/>
    <x v="12"/>
    <s v="POWERSUP"/>
    <x v="14"/>
    <s v="REMOVE"/>
    <x v="14"/>
    <x v="1"/>
  </r>
  <r>
    <s v="DESKTOP HOUSING"/>
    <s v="DESKTOP HOUSING"/>
    <s v="VIB"/>
    <x v="12"/>
    <s v="POWERSUP"/>
    <x v="14"/>
    <s v="REP"/>
    <x v="15"/>
    <x v="1"/>
  </r>
  <r>
    <s v="DESKTOP HOUSING"/>
    <s v="DESKTOP HOUSING"/>
    <s v="VIB"/>
    <x v="12"/>
    <s v="POWERSUP"/>
    <x v="14"/>
    <s v="RESEAL"/>
    <x v="16"/>
    <x v="0"/>
  </r>
  <r>
    <s v="DESKTOP HOUSING"/>
    <s v="DESKTOP HOUSING"/>
    <s v="VIB"/>
    <x v="12"/>
    <s v="POWERSUP"/>
    <x v="14"/>
    <s v="RESET"/>
    <x v="17"/>
    <x v="0"/>
  </r>
  <r>
    <s v="DESKTOP HOUSING"/>
    <s v="DESKTOP HOUSING"/>
    <s v="VIB"/>
    <x v="12"/>
    <s v="POWERSUP"/>
    <x v="14"/>
    <s v="REWIRE"/>
    <x v="18"/>
    <x v="1"/>
  </r>
  <r>
    <s v="DESKTOP HOUSING"/>
    <s v="DESKTOP HOUSING"/>
    <s v="VIB"/>
    <x v="12"/>
    <s v="POWERSUP"/>
    <x v="14"/>
    <s v="RPL"/>
    <x v="19"/>
    <x v="1"/>
  </r>
  <r>
    <s v="DESKTOP HOUSING"/>
    <s v="DESKTOP HOUSING"/>
    <s v="VIB"/>
    <x v="12"/>
    <s v="SENSOR"/>
    <x v="15"/>
    <s v="MOD"/>
    <x v="0"/>
    <x v="0"/>
  </r>
  <r>
    <s v="DESKTOP HOUSING"/>
    <s v="DESKTOP HOUSING"/>
    <s v="VIB"/>
    <x v="12"/>
    <s v="SENSOR"/>
    <x v="15"/>
    <s v="CLEAN"/>
    <x v="1"/>
    <x v="0"/>
  </r>
  <r>
    <s v="DESKTOP HOUSING"/>
    <s v="DESKTOP HOUSING"/>
    <s v="VIB"/>
    <x v="12"/>
    <s v="SENSOR"/>
    <x v="15"/>
    <s v="CLOSE"/>
    <x v="2"/>
    <x v="0"/>
  </r>
  <r>
    <s v="DESKTOP HOUSING"/>
    <s v="DESKTOP HOUSING"/>
    <s v="VIB"/>
    <x v="12"/>
    <s v="SENSOR"/>
    <x v="15"/>
    <s v="CONN"/>
    <x v="3"/>
    <x v="0"/>
  </r>
  <r>
    <s v="DESKTOP HOUSING"/>
    <s v="DESKTOP HOUSING"/>
    <s v="VIB"/>
    <x v="12"/>
    <s v="SENSOR"/>
    <x v="15"/>
    <s v="DISCONN"/>
    <x v="4"/>
    <x v="0"/>
  </r>
  <r>
    <s v="DESKTOP HOUSING"/>
    <s v="DESKTOP HOUSING"/>
    <s v="VIB"/>
    <x v="12"/>
    <s v="SENSOR"/>
    <x v="15"/>
    <s v="LUB"/>
    <x v="5"/>
    <x v="0"/>
  </r>
  <r>
    <s v="DESKTOP HOUSING"/>
    <s v="DESKTOP HOUSING"/>
    <s v="VIB"/>
    <x v="12"/>
    <s v="SENSOR"/>
    <x v="15"/>
    <s v="NOF"/>
    <x v="6"/>
    <x v="0"/>
  </r>
  <r>
    <s v="DESKTOP HOUSING"/>
    <s v="DESKTOP HOUSING"/>
    <s v="VIB"/>
    <x v="12"/>
    <s v="SENSOR"/>
    <x v="15"/>
    <s v="OTHER-R"/>
    <x v="7"/>
    <x v="0"/>
  </r>
  <r>
    <s v="DESKTOP HOUSING"/>
    <s v="DESKTOP HOUSING"/>
    <s v="VIB"/>
    <x v="12"/>
    <s v="SENSOR"/>
    <x v="15"/>
    <s v="OVH"/>
    <x v="8"/>
    <x v="0"/>
  </r>
  <r>
    <s v="DESKTOP HOUSING"/>
    <s v="DESKTOP HOUSING"/>
    <s v="VIB"/>
    <x v="12"/>
    <s v="SENSOR"/>
    <x v="15"/>
    <s v="PAINT"/>
    <x v="9"/>
    <x v="0"/>
  </r>
  <r>
    <s v="DESKTOP HOUSING"/>
    <s v="DESKTOP HOUSING"/>
    <s v="VIB"/>
    <x v="12"/>
    <s v="SENSOR"/>
    <x v="15"/>
    <s v="PATCH"/>
    <x v="10"/>
    <x v="0"/>
  </r>
  <r>
    <s v="DESKTOP HOUSING"/>
    <s v="DESKTOP HOUSING"/>
    <s v="VIB"/>
    <x v="12"/>
    <s v="SENSOR"/>
    <x v="15"/>
    <s v="PUMP"/>
    <x v="11"/>
    <x v="0"/>
  </r>
  <r>
    <s v="DESKTOP HOUSING"/>
    <s v="DESKTOP HOUSING"/>
    <s v="VIB"/>
    <x v="12"/>
    <s v="SENSOR"/>
    <x v="15"/>
    <s v="REFILL"/>
    <x v="12"/>
    <x v="0"/>
  </r>
  <r>
    <s v="DESKTOP HOUSING"/>
    <s v="DESKTOP HOUSING"/>
    <s v="VIB"/>
    <x v="12"/>
    <s v="SENSOR"/>
    <x v="15"/>
    <s v="REINS"/>
    <x v="13"/>
    <x v="0"/>
  </r>
  <r>
    <s v="DESKTOP HOUSING"/>
    <s v="DESKTOP HOUSING"/>
    <s v="VIB"/>
    <x v="12"/>
    <s v="SENSOR"/>
    <x v="15"/>
    <s v="REMOVE"/>
    <x v="14"/>
    <x v="0"/>
  </r>
  <r>
    <s v="DESKTOP HOUSING"/>
    <s v="DESKTOP HOUSING"/>
    <s v="VIB"/>
    <x v="12"/>
    <s v="SENSOR"/>
    <x v="15"/>
    <s v="REP"/>
    <x v="15"/>
    <x v="0"/>
  </r>
  <r>
    <s v="DESKTOP HOUSING"/>
    <s v="DESKTOP HOUSING"/>
    <s v="VIB"/>
    <x v="12"/>
    <s v="SENSOR"/>
    <x v="15"/>
    <s v="RESEAL"/>
    <x v="16"/>
    <x v="0"/>
  </r>
  <r>
    <s v="DESKTOP HOUSING"/>
    <s v="DESKTOP HOUSING"/>
    <s v="VIB"/>
    <x v="12"/>
    <s v="SENSOR"/>
    <x v="15"/>
    <s v="RESET"/>
    <x v="17"/>
    <x v="0"/>
  </r>
  <r>
    <s v="DESKTOP HOUSING"/>
    <s v="DESKTOP HOUSING"/>
    <s v="VIB"/>
    <x v="12"/>
    <s v="SENSOR"/>
    <x v="15"/>
    <s v="REWIRE"/>
    <x v="18"/>
    <x v="0"/>
  </r>
  <r>
    <s v="DESKTOP HOUSING"/>
    <s v="DESKTOP HOUSING"/>
    <s v="VIB"/>
    <x v="12"/>
    <s v="SENSOR"/>
    <x v="15"/>
    <s v="RPL"/>
    <x v="19"/>
    <x v="0"/>
  </r>
  <r>
    <s v="DESKTOP HOUSING"/>
    <s v="DESKTOP HOUSING"/>
    <s v="OTHER"/>
    <x v="13"/>
    <s v="BREAKTRP"/>
    <x v="0"/>
    <s v="MOD"/>
    <x v="0"/>
    <x v="0"/>
  </r>
  <r>
    <s v="DESKTOP HOUSING"/>
    <s v="DESKTOP HOUSING"/>
    <s v="OTHER"/>
    <x v="13"/>
    <s v="BREAKTRP"/>
    <x v="0"/>
    <s v="CLEAN"/>
    <x v="1"/>
    <x v="0"/>
  </r>
  <r>
    <s v="DESKTOP HOUSING"/>
    <s v="DESKTOP HOUSING"/>
    <s v="OTHER"/>
    <x v="13"/>
    <s v="BREAKTRP"/>
    <x v="0"/>
    <s v="CLOSE"/>
    <x v="2"/>
    <x v="0"/>
  </r>
  <r>
    <s v="DESKTOP HOUSING"/>
    <s v="DESKTOP HOUSING"/>
    <s v="OTHER"/>
    <x v="13"/>
    <s v="BREAKTRP"/>
    <x v="0"/>
    <s v="CONN"/>
    <x v="3"/>
    <x v="0"/>
  </r>
  <r>
    <s v="DESKTOP HOUSING"/>
    <s v="DESKTOP HOUSING"/>
    <s v="OTHER"/>
    <x v="13"/>
    <s v="BREAKTRP"/>
    <x v="0"/>
    <s v="DISCONN"/>
    <x v="4"/>
    <x v="0"/>
  </r>
  <r>
    <s v="DESKTOP HOUSING"/>
    <s v="DESKTOP HOUSING"/>
    <s v="OTHER"/>
    <x v="13"/>
    <s v="BREAKTRP"/>
    <x v="0"/>
    <s v="LUB"/>
    <x v="5"/>
    <x v="0"/>
  </r>
  <r>
    <s v="DESKTOP HOUSING"/>
    <s v="DESKTOP HOUSING"/>
    <s v="OTHER"/>
    <x v="13"/>
    <s v="BREAKTRP"/>
    <x v="0"/>
    <s v="NOF"/>
    <x v="6"/>
    <x v="0"/>
  </r>
  <r>
    <s v="DESKTOP HOUSING"/>
    <s v="DESKTOP HOUSING"/>
    <s v="OTHER"/>
    <x v="13"/>
    <s v="BREAKTRP"/>
    <x v="0"/>
    <s v="OTHER-R"/>
    <x v="7"/>
    <x v="0"/>
  </r>
  <r>
    <s v="DESKTOP HOUSING"/>
    <s v="DESKTOP HOUSING"/>
    <s v="OTHER"/>
    <x v="13"/>
    <s v="BREAKTRP"/>
    <x v="0"/>
    <s v="OVH"/>
    <x v="8"/>
    <x v="0"/>
  </r>
  <r>
    <s v="DESKTOP HOUSING"/>
    <s v="DESKTOP HOUSING"/>
    <s v="OTHER"/>
    <x v="13"/>
    <s v="BREAKTRP"/>
    <x v="0"/>
    <s v="PAINT"/>
    <x v="9"/>
    <x v="0"/>
  </r>
  <r>
    <s v="DESKTOP HOUSING"/>
    <s v="DESKTOP HOUSING"/>
    <s v="OTHER"/>
    <x v="13"/>
    <s v="BREAKTRP"/>
    <x v="0"/>
    <s v="PATCH"/>
    <x v="10"/>
    <x v="0"/>
  </r>
  <r>
    <s v="DESKTOP HOUSING"/>
    <s v="DESKTOP HOUSING"/>
    <s v="OTHER"/>
    <x v="13"/>
    <s v="BREAKTRP"/>
    <x v="0"/>
    <s v="PUMP"/>
    <x v="11"/>
    <x v="0"/>
  </r>
  <r>
    <s v="DESKTOP HOUSING"/>
    <s v="DESKTOP HOUSING"/>
    <s v="OTHER"/>
    <x v="13"/>
    <s v="BREAKTRP"/>
    <x v="0"/>
    <s v="REFILL"/>
    <x v="12"/>
    <x v="0"/>
  </r>
  <r>
    <s v="DESKTOP HOUSING"/>
    <s v="DESKTOP HOUSING"/>
    <s v="OTHER"/>
    <x v="13"/>
    <s v="BREAKTRP"/>
    <x v="0"/>
    <s v="REINS"/>
    <x v="13"/>
    <x v="0"/>
  </r>
  <r>
    <s v="DESKTOP HOUSING"/>
    <s v="DESKTOP HOUSING"/>
    <s v="OTHER"/>
    <x v="13"/>
    <s v="BREAKTRP"/>
    <x v="0"/>
    <s v="REMOVE"/>
    <x v="14"/>
    <x v="0"/>
  </r>
  <r>
    <s v="DESKTOP HOUSING"/>
    <s v="DESKTOP HOUSING"/>
    <s v="OTHER"/>
    <x v="13"/>
    <s v="BREAKTRP"/>
    <x v="0"/>
    <s v="REP"/>
    <x v="15"/>
    <x v="0"/>
  </r>
  <r>
    <s v="DESKTOP HOUSING"/>
    <s v="DESKTOP HOUSING"/>
    <s v="OTHER"/>
    <x v="13"/>
    <s v="BREAKTRP"/>
    <x v="0"/>
    <s v="RESEAL"/>
    <x v="16"/>
    <x v="0"/>
  </r>
  <r>
    <s v="DESKTOP HOUSING"/>
    <s v="DESKTOP HOUSING"/>
    <s v="OTHER"/>
    <x v="13"/>
    <s v="BREAKTRP"/>
    <x v="0"/>
    <s v="RESET"/>
    <x v="17"/>
    <x v="0"/>
  </r>
  <r>
    <s v="DESKTOP HOUSING"/>
    <s v="DESKTOP HOUSING"/>
    <s v="OTHER"/>
    <x v="13"/>
    <s v="BREAKTRP"/>
    <x v="0"/>
    <s v="REWIRE"/>
    <x v="18"/>
    <x v="0"/>
  </r>
  <r>
    <s v="DESKTOP HOUSING"/>
    <s v="DESKTOP HOUSING"/>
    <s v="OTHER"/>
    <x v="13"/>
    <s v="BREAKTRP"/>
    <x v="0"/>
    <s v="RPL"/>
    <x v="19"/>
    <x v="0"/>
  </r>
  <r>
    <s v="DESKTOP HOUSING"/>
    <s v="DESKTOP HOUSING"/>
    <s v="OTHER"/>
    <x v="13"/>
    <s v="CORROSION"/>
    <x v="1"/>
    <s v="MOD"/>
    <x v="0"/>
    <x v="1"/>
  </r>
  <r>
    <s v="DESKTOP HOUSING"/>
    <s v="DESKTOP HOUSING"/>
    <s v="OTHER"/>
    <x v="13"/>
    <s v="CORROSION"/>
    <x v="1"/>
    <s v="CLEAN"/>
    <x v="1"/>
    <x v="1"/>
  </r>
  <r>
    <s v="DESKTOP HOUSING"/>
    <s v="DESKTOP HOUSING"/>
    <s v="OTHER"/>
    <x v="13"/>
    <s v="CORROSION"/>
    <x v="1"/>
    <s v="CLOSE"/>
    <x v="2"/>
    <x v="1"/>
  </r>
  <r>
    <s v="DESKTOP HOUSING"/>
    <s v="DESKTOP HOUSING"/>
    <s v="OTHER"/>
    <x v="13"/>
    <s v="CORROSION"/>
    <x v="1"/>
    <s v="CONN"/>
    <x v="3"/>
    <x v="1"/>
  </r>
  <r>
    <s v="DESKTOP HOUSING"/>
    <s v="DESKTOP HOUSING"/>
    <s v="OTHER"/>
    <x v="13"/>
    <s v="CORROSION"/>
    <x v="1"/>
    <s v="DISCONN"/>
    <x v="4"/>
    <x v="1"/>
  </r>
  <r>
    <s v="DESKTOP HOUSING"/>
    <s v="DESKTOP HOUSING"/>
    <s v="OTHER"/>
    <x v="13"/>
    <s v="CORROSION"/>
    <x v="1"/>
    <s v="LUB"/>
    <x v="5"/>
    <x v="0"/>
  </r>
  <r>
    <s v="DESKTOP HOUSING"/>
    <s v="DESKTOP HOUSING"/>
    <s v="OTHER"/>
    <x v="13"/>
    <s v="CORROSION"/>
    <x v="1"/>
    <s v="NOF"/>
    <x v="6"/>
    <x v="1"/>
  </r>
  <r>
    <s v="DESKTOP HOUSING"/>
    <s v="DESKTOP HOUSING"/>
    <s v="OTHER"/>
    <x v="13"/>
    <s v="CORROSION"/>
    <x v="1"/>
    <s v="OTHER-R"/>
    <x v="7"/>
    <x v="1"/>
  </r>
  <r>
    <s v="DESKTOP HOUSING"/>
    <s v="DESKTOP HOUSING"/>
    <s v="OTHER"/>
    <x v="13"/>
    <s v="CORROSION"/>
    <x v="1"/>
    <s v="OVH"/>
    <x v="8"/>
    <x v="1"/>
  </r>
  <r>
    <s v="DESKTOP HOUSING"/>
    <s v="DESKTOP HOUSING"/>
    <s v="OTHER"/>
    <x v="13"/>
    <s v="CORROSION"/>
    <x v="1"/>
    <s v="PAINT"/>
    <x v="9"/>
    <x v="0"/>
  </r>
  <r>
    <s v="DESKTOP HOUSING"/>
    <s v="DESKTOP HOUSING"/>
    <s v="OTHER"/>
    <x v="13"/>
    <s v="CORROSION"/>
    <x v="1"/>
    <s v="PATCH"/>
    <x v="10"/>
    <x v="0"/>
  </r>
  <r>
    <s v="DESKTOP HOUSING"/>
    <s v="DESKTOP HOUSING"/>
    <s v="OTHER"/>
    <x v="13"/>
    <s v="CORROSION"/>
    <x v="1"/>
    <s v="PUMP"/>
    <x v="11"/>
    <x v="0"/>
  </r>
  <r>
    <s v="DESKTOP HOUSING"/>
    <s v="DESKTOP HOUSING"/>
    <s v="OTHER"/>
    <x v="13"/>
    <s v="CORROSION"/>
    <x v="1"/>
    <s v="REFILL"/>
    <x v="12"/>
    <x v="1"/>
  </r>
  <r>
    <s v="DESKTOP HOUSING"/>
    <s v="DESKTOP HOUSING"/>
    <s v="OTHER"/>
    <x v="13"/>
    <s v="CORROSION"/>
    <x v="1"/>
    <s v="REINS"/>
    <x v="13"/>
    <x v="1"/>
  </r>
  <r>
    <s v="DESKTOP HOUSING"/>
    <s v="DESKTOP HOUSING"/>
    <s v="OTHER"/>
    <x v="13"/>
    <s v="CORROSION"/>
    <x v="1"/>
    <s v="REMOVE"/>
    <x v="14"/>
    <x v="1"/>
  </r>
  <r>
    <s v="DESKTOP HOUSING"/>
    <s v="DESKTOP HOUSING"/>
    <s v="OTHER"/>
    <x v="13"/>
    <s v="CORROSION"/>
    <x v="1"/>
    <s v="REP"/>
    <x v="15"/>
    <x v="1"/>
  </r>
  <r>
    <s v="DESKTOP HOUSING"/>
    <s v="DESKTOP HOUSING"/>
    <s v="OTHER"/>
    <x v="13"/>
    <s v="CORROSION"/>
    <x v="1"/>
    <s v="RESEAL"/>
    <x v="16"/>
    <x v="0"/>
  </r>
  <r>
    <s v="DESKTOP HOUSING"/>
    <s v="DESKTOP HOUSING"/>
    <s v="OTHER"/>
    <x v="13"/>
    <s v="CORROSION"/>
    <x v="1"/>
    <s v="RESET"/>
    <x v="17"/>
    <x v="0"/>
  </r>
  <r>
    <s v="DESKTOP HOUSING"/>
    <s v="DESKTOP HOUSING"/>
    <s v="OTHER"/>
    <x v="13"/>
    <s v="CORROSION"/>
    <x v="1"/>
    <s v="REWIRE"/>
    <x v="18"/>
    <x v="1"/>
  </r>
  <r>
    <s v="DESKTOP HOUSING"/>
    <s v="DESKTOP HOUSING"/>
    <s v="OTHER"/>
    <x v="13"/>
    <s v="CORROSION"/>
    <x v="1"/>
    <s v="RPL"/>
    <x v="19"/>
    <x v="1"/>
  </r>
  <r>
    <s v="DESKTOP HOUSING"/>
    <s v="DESKTOP HOUSING"/>
    <s v="OTHER"/>
    <x v="13"/>
    <s v="DAMAGE"/>
    <x v="2"/>
    <s v="MOD"/>
    <x v="0"/>
    <x v="1"/>
  </r>
  <r>
    <s v="DESKTOP HOUSING"/>
    <s v="DESKTOP HOUSING"/>
    <s v="OTHER"/>
    <x v="13"/>
    <s v="DAMAGE"/>
    <x v="2"/>
    <s v="CLEAN"/>
    <x v="1"/>
    <x v="1"/>
  </r>
  <r>
    <s v="DESKTOP HOUSING"/>
    <s v="DESKTOP HOUSING"/>
    <s v="OTHER"/>
    <x v="13"/>
    <s v="DAMAGE"/>
    <x v="2"/>
    <s v="CLOSE"/>
    <x v="2"/>
    <x v="1"/>
  </r>
  <r>
    <s v="DESKTOP HOUSING"/>
    <s v="DESKTOP HOUSING"/>
    <s v="OTHER"/>
    <x v="13"/>
    <s v="DAMAGE"/>
    <x v="2"/>
    <s v="CONN"/>
    <x v="3"/>
    <x v="1"/>
  </r>
  <r>
    <s v="DESKTOP HOUSING"/>
    <s v="DESKTOP HOUSING"/>
    <s v="OTHER"/>
    <x v="13"/>
    <s v="DAMAGE"/>
    <x v="2"/>
    <s v="DISCONN"/>
    <x v="4"/>
    <x v="1"/>
  </r>
  <r>
    <s v="DESKTOP HOUSING"/>
    <s v="DESKTOP HOUSING"/>
    <s v="OTHER"/>
    <x v="13"/>
    <s v="DAMAGE"/>
    <x v="2"/>
    <s v="LUB"/>
    <x v="5"/>
    <x v="0"/>
  </r>
  <r>
    <s v="DESKTOP HOUSING"/>
    <s v="DESKTOP HOUSING"/>
    <s v="OTHER"/>
    <x v="13"/>
    <s v="DAMAGE"/>
    <x v="2"/>
    <s v="NOF"/>
    <x v="6"/>
    <x v="1"/>
  </r>
  <r>
    <s v="DESKTOP HOUSING"/>
    <s v="DESKTOP HOUSING"/>
    <s v="OTHER"/>
    <x v="13"/>
    <s v="DAMAGE"/>
    <x v="2"/>
    <s v="OTHER-R"/>
    <x v="7"/>
    <x v="1"/>
  </r>
  <r>
    <s v="DESKTOP HOUSING"/>
    <s v="DESKTOP HOUSING"/>
    <s v="OTHER"/>
    <x v="13"/>
    <s v="DAMAGE"/>
    <x v="2"/>
    <s v="OVH"/>
    <x v="8"/>
    <x v="1"/>
  </r>
  <r>
    <s v="DESKTOP HOUSING"/>
    <s v="DESKTOP HOUSING"/>
    <s v="OTHER"/>
    <x v="13"/>
    <s v="DAMAGE"/>
    <x v="2"/>
    <s v="PAINT"/>
    <x v="9"/>
    <x v="0"/>
  </r>
  <r>
    <s v="DESKTOP HOUSING"/>
    <s v="DESKTOP HOUSING"/>
    <s v="OTHER"/>
    <x v="13"/>
    <s v="DAMAGE"/>
    <x v="2"/>
    <s v="PATCH"/>
    <x v="10"/>
    <x v="0"/>
  </r>
  <r>
    <s v="DESKTOP HOUSING"/>
    <s v="DESKTOP HOUSING"/>
    <s v="OTHER"/>
    <x v="13"/>
    <s v="DAMAGE"/>
    <x v="2"/>
    <s v="PUMP"/>
    <x v="11"/>
    <x v="0"/>
  </r>
  <r>
    <s v="DESKTOP HOUSING"/>
    <s v="DESKTOP HOUSING"/>
    <s v="OTHER"/>
    <x v="13"/>
    <s v="DAMAGE"/>
    <x v="2"/>
    <s v="REFILL"/>
    <x v="12"/>
    <x v="1"/>
  </r>
  <r>
    <s v="DESKTOP HOUSING"/>
    <s v="DESKTOP HOUSING"/>
    <s v="OTHER"/>
    <x v="13"/>
    <s v="DAMAGE"/>
    <x v="2"/>
    <s v="REINS"/>
    <x v="13"/>
    <x v="1"/>
  </r>
  <r>
    <s v="DESKTOP HOUSING"/>
    <s v="DESKTOP HOUSING"/>
    <s v="OTHER"/>
    <x v="13"/>
    <s v="DAMAGE"/>
    <x v="2"/>
    <s v="REMOVE"/>
    <x v="14"/>
    <x v="1"/>
  </r>
  <r>
    <s v="DESKTOP HOUSING"/>
    <s v="DESKTOP HOUSING"/>
    <s v="OTHER"/>
    <x v="13"/>
    <s v="DAMAGE"/>
    <x v="2"/>
    <s v="REP"/>
    <x v="15"/>
    <x v="1"/>
  </r>
  <r>
    <s v="DESKTOP HOUSING"/>
    <s v="DESKTOP HOUSING"/>
    <s v="OTHER"/>
    <x v="13"/>
    <s v="DAMAGE"/>
    <x v="2"/>
    <s v="RESEAL"/>
    <x v="16"/>
    <x v="0"/>
  </r>
  <r>
    <s v="DESKTOP HOUSING"/>
    <s v="DESKTOP HOUSING"/>
    <s v="OTHER"/>
    <x v="13"/>
    <s v="DAMAGE"/>
    <x v="2"/>
    <s v="RESET"/>
    <x v="17"/>
    <x v="0"/>
  </r>
  <r>
    <s v="DESKTOP HOUSING"/>
    <s v="DESKTOP HOUSING"/>
    <s v="OTHER"/>
    <x v="13"/>
    <s v="DAMAGE"/>
    <x v="2"/>
    <s v="REWIRE"/>
    <x v="18"/>
    <x v="1"/>
  </r>
  <r>
    <s v="DESKTOP HOUSING"/>
    <s v="DESKTOP HOUSING"/>
    <s v="OTHER"/>
    <x v="13"/>
    <s v="DAMAGE"/>
    <x v="2"/>
    <s v="RPL"/>
    <x v="19"/>
    <x v="1"/>
  </r>
  <r>
    <s v="DESKTOP HOUSING"/>
    <s v="DESKTOP HOUSING"/>
    <s v="OTHER"/>
    <x v="13"/>
    <s v="DESGEN"/>
    <x v="3"/>
    <s v="MOD"/>
    <x v="0"/>
    <x v="1"/>
  </r>
  <r>
    <s v="DESKTOP HOUSING"/>
    <s v="DESKTOP HOUSING"/>
    <s v="OTHER"/>
    <x v="13"/>
    <s v="DESGEN"/>
    <x v="3"/>
    <s v="CLEAN"/>
    <x v="1"/>
    <x v="1"/>
  </r>
  <r>
    <s v="DESKTOP HOUSING"/>
    <s v="DESKTOP HOUSING"/>
    <s v="OTHER"/>
    <x v="13"/>
    <s v="DESGEN"/>
    <x v="3"/>
    <s v="CLOSE"/>
    <x v="2"/>
    <x v="1"/>
  </r>
  <r>
    <s v="DESKTOP HOUSING"/>
    <s v="DESKTOP HOUSING"/>
    <s v="OTHER"/>
    <x v="13"/>
    <s v="DESGEN"/>
    <x v="3"/>
    <s v="CONN"/>
    <x v="3"/>
    <x v="1"/>
  </r>
  <r>
    <s v="DESKTOP HOUSING"/>
    <s v="DESKTOP HOUSING"/>
    <s v="OTHER"/>
    <x v="13"/>
    <s v="DESGEN"/>
    <x v="3"/>
    <s v="DISCONN"/>
    <x v="4"/>
    <x v="1"/>
  </r>
  <r>
    <s v="DESKTOP HOUSING"/>
    <s v="DESKTOP HOUSING"/>
    <s v="OTHER"/>
    <x v="13"/>
    <s v="DESGEN"/>
    <x v="3"/>
    <s v="LUB"/>
    <x v="5"/>
    <x v="0"/>
  </r>
  <r>
    <s v="DESKTOP HOUSING"/>
    <s v="DESKTOP HOUSING"/>
    <s v="OTHER"/>
    <x v="13"/>
    <s v="DESGEN"/>
    <x v="3"/>
    <s v="NOF"/>
    <x v="6"/>
    <x v="1"/>
  </r>
  <r>
    <s v="DESKTOP HOUSING"/>
    <s v="DESKTOP HOUSING"/>
    <s v="OTHER"/>
    <x v="13"/>
    <s v="DESGEN"/>
    <x v="3"/>
    <s v="OTHER-R"/>
    <x v="7"/>
    <x v="1"/>
  </r>
  <r>
    <s v="DESKTOP HOUSING"/>
    <s v="DESKTOP HOUSING"/>
    <s v="OTHER"/>
    <x v="13"/>
    <s v="DESGEN"/>
    <x v="3"/>
    <s v="OVH"/>
    <x v="8"/>
    <x v="1"/>
  </r>
  <r>
    <s v="DESKTOP HOUSING"/>
    <s v="DESKTOP HOUSING"/>
    <s v="OTHER"/>
    <x v="13"/>
    <s v="DESGEN"/>
    <x v="3"/>
    <s v="PAINT"/>
    <x v="9"/>
    <x v="0"/>
  </r>
  <r>
    <s v="DESKTOP HOUSING"/>
    <s v="DESKTOP HOUSING"/>
    <s v="OTHER"/>
    <x v="13"/>
    <s v="DESGEN"/>
    <x v="3"/>
    <s v="PATCH"/>
    <x v="10"/>
    <x v="0"/>
  </r>
  <r>
    <s v="DESKTOP HOUSING"/>
    <s v="DESKTOP HOUSING"/>
    <s v="OTHER"/>
    <x v="13"/>
    <s v="DESGEN"/>
    <x v="3"/>
    <s v="PUMP"/>
    <x v="11"/>
    <x v="0"/>
  </r>
  <r>
    <s v="DESKTOP HOUSING"/>
    <s v="DESKTOP HOUSING"/>
    <s v="OTHER"/>
    <x v="13"/>
    <s v="DESGEN"/>
    <x v="3"/>
    <s v="REFILL"/>
    <x v="12"/>
    <x v="1"/>
  </r>
  <r>
    <s v="DESKTOP HOUSING"/>
    <s v="DESKTOP HOUSING"/>
    <s v="OTHER"/>
    <x v="13"/>
    <s v="DESGEN"/>
    <x v="3"/>
    <s v="REINS"/>
    <x v="13"/>
    <x v="1"/>
  </r>
  <r>
    <s v="DESKTOP HOUSING"/>
    <s v="DESKTOP HOUSING"/>
    <s v="OTHER"/>
    <x v="13"/>
    <s v="DESGEN"/>
    <x v="3"/>
    <s v="REMOVE"/>
    <x v="14"/>
    <x v="1"/>
  </r>
  <r>
    <s v="DESKTOP HOUSING"/>
    <s v="DESKTOP HOUSING"/>
    <s v="OTHER"/>
    <x v="13"/>
    <s v="DESGEN"/>
    <x v="3"/>
    <s v="REP"/>
    <x v="15"/>
    <x v="1"/>
  </r>
  <r>
    <s v="DESKTOP HOUSING"/>
    <s v="DESKTOP HOUSING"/>
    <s v="OTHER"/>
    <x v="13"/>
    <s v="DESGEN"/>
    <x v="3"/>
    <s v="RESEAL"/>
    <x v="16"/>
    <x v="0"/>
  </r>
  <r>
    <s v="DESKTOP HOUSING"/>
    <s v="DESKTOP HOUSING"/>
    <s v="OTHER"/>
    <x v="13"/>
    <s v="DESGEN"/>
    <x v="3"/>
    <s v="RESET"/>
    <x v="17"/>
    <x v="0"/>
  </r>
  <r>
    <s v="DESKTOP HOUSING"/>
    <s v="DESKTOP HOUSING"/>
    <s v="OTHER"/>
    <x v="13"/>
    <s v="DESGEN"/>
    <x v="3"/>
    <s v="REWIRE"/>
    <x v="18"/>
    <x v="1"/>
  </r>
  <r>
    <s v="DESKTOP HOUSING"/>
    <s v="DESKTOP HOUSING"/>
    <s v="OTHER"/>
    <x v="13"/>
    <s v="DESGEN"/>
    <x v="3"/>
    <s v="RPL"/>
    <x v="19"/>
    <x v="1"/>
  </r>
  <r>
    <s v="DESKTOP HOUSING"/>
    <s v="DESKTOP HOUSING"/>
    <s v="OTHER"/>
    <x v="13"/>
    <s v="DIRTY"/>
    <x v="4"/>
    <s v="MOD"/>
    <x v="0"/>
    <x v="1"/>
  </r>
  <r>
    <s v="DESKTOP HOUSING"/>
    <s v="DESKTOP HOUSING"/>
    <s v="OTHER"/>
    <x v="13"/>
    <s v="DIRTY"/>
    <x v="4"/>
    <s v="CLEAN"/>
    <x v="1"/>
    <x v="1"/>
  </r>
  <r>
    <s v="DESKTOP HOUSING"/>
    <s v="DESKTOP HOUSING"/>
    <s v="OTHER"/>
    <x v="13"/>
    <s v="DIRTY"/>
    <x v="4"/>
    <s v="CLOSE"/>
    <x v="2"/>
    <x v="1"/>
  </r>
  <r>
    <s v="DESKTOP HOUSING"/>
    <s v="DESKTOP HOUSING"/>
    <s v="OTHER"/>
    <x v="13"/>
    <s v="DIRTY"/>
    <x v="4"/>
    <s v="CONN"/>
    <x v="3"/>
    <x v="1"/>
  </r>
  <r>
    <s v="DESKTOP HOUSING"/>
    <s v="DESKTOP HOUSING"/>
    <s v="OTHER"/>
    <x v="13"/>
    <s v="DIRTY"/>
    <x v="4"/>
    <s v="DISCONN"/>
    <x v="4"/>
    <x v="1"/>
  </r>
  <r>
    <s v="DESKTOP HOUSING"/>
    <s v="DESKTOP HOUSING"/>
    <s v="OTHER"/>
    <x v="13"/>
    <s v="DIRTY"/>
    <x v="4"/>
    <s v="LUB"/>
    <x v="5"/>
    <x v="0"/>
  </r>
  <r>
    <s v="DESKTOP HOUSING"/>
    <s v="DESKTOP HOUSING"/>
    <s v="OTHER"/>
    <x v="13"/>
    <s v="DIRTY"/>
    <x v="4"/>
    <s v="NOF"/>
    <x v="6"/>
    <x v="1"/>
  </r>
  <r>
    <s v="DESKTOP HOUSING"/>
    <s v="DESKTOP HOUSING"/>
    <s v="OTHER"/>
    <x v="13"/>
    <s v="DIRTY"/>
    <x v="4"/>
    <s v="OTHER-R"/>
    <x v="7"/>
    <x v="1"/>
  </r>
  <r>
    <s v="DESKTOP HOUSING"/>
    <s v="DESKTOP HOUSING"/>
    <s v="OTHER"/>
    <x v="13"/>
    <s v="DIRTY"/>
    <x v="4"/>
    <s v="OVH"/>
    <x v="8"/>
    <x v="1"/>
  </r>
  <r>
    <s v="DESKTOP HOUSING"/>
    <s v="DESKTOP HOUSING"/>
    <s v="OTHER"/>
    <x v="13"/>
    <s v="DIRTY"/>
    <x v="4"/>
    <s v="PAINT"/>
    <x v="9"/>
    <x v="0"/>
  </r>
  <r>
    <s v="DESKTOP HOUSING"/>
    <s v="DESKTOP HOUSING"/>
    <s v="OTHER"/>
    <x v="13"/>
    <s v="DIRTY"/>
    <x v="4"/>
    <s v="PATCH"/>
    <x v="10"/>
    <x v="0"/>
  </r>
  <r>
    <s v="DESKTOP HOUSING"/>
    <s v="DESKTOP HOUSING"/>
    <s v="OTHER"/>
    <x v="13"/>
    <s v="DIRTY"/>
    <x v="4"/>
    <s v="PUMP"/>
    <x v="11"/>
    <x v="0"/>
  </r>
  <r>
    <s v="DESKTOP HOUSING"/>
    <s v="DESKTOP HOUSING"/>
    <s v="OTHER"/>
    <x v="13"/>
    <s v="DIRTY"/>
    <x v="4"/>
    <s v="REFILL"/>
    <x v="12"/>
    <x v="1"/>
  </r>
  <r>
    <s v="DESKTOP HOUSING"/>
    <s v="DESKTOP HOUSING"/>
    <s v="OTHER"/>
    <x v="13"/>
    <s v="DIRTY"/>
    <x v="4"/>
    <s v="REINS"/>
    <x v="13"/>
    <x v="1"/>
  </r>
  <r>
    <s v="DESKTOP HOUSING"/>
    <s v="DESKTOP HOUSING"/>
    <s v="OTHER"/>
    <x v="13"/>
    <s v="DIRTY"/>
    <x v="4"/>
    <s v="REMOVE"/>
    <x v="14"/>
    <x v="1"/>
  </r>
  <r>
    <s v="DESKTOP HOUSING"/>
    <s v="DESKTOP HOUSING"/>
    <s v="OTHER"/>
    <x v="13"/>
    <s v="DIRTY"/>
    <x v="4"/>
    <s v="REP"/>
    <x v="15"/>
    <x v="1"/>
  </r>
  <r>
    <s v="DESKTOP HOUSING"/>
    <s v="DESKTOP HOUSING"/>
    <s v="OTHER"/>
    <x v="13"/>
    <s v="DIRTY"/>
    <x v="4"/>
    <s v="RESEAL"/>
    <x v="16"/>
    <x v="0"/>
  </r>
  <r>
    <s v="DESKTOP HOUSING"/>
    <s v="DESKTOP HOUSING"/>
    <s v="OTHER"/>
    <x v="13"/>
    <s v="DIRTY"/>
    <x v="4"/>
    <s v="RESET"/>
    <x v="17"/>
    <x v="0"/>
  </r>
  <r>
    <s v="DESKTOP HOUSING"/>
    <s v="DESKTOP HOUSING"/>
    <s v="OTHER"/>
    <x v="13"/>
    <s v="DIRTY"/>
    <x v="4"/>
    <s v="REWIRE"/>
    <x v="18"/>
    <x v="1"/>
  </r>
  <r>
    <s v="DESKTOP HOUSING"/>
    <s v="DESKTOP HOUSING"/>
    <s v="OTHER"/>
    <x v="13"/>
    <s v="DIRTY"/>
    <x v="4"/>
    <s v="RPL"/>
    <x v="19"/>
    <x v="1"/>
  </r>
  <r>
    <s v="DESKTOP HOUSING"/>
    <s v="DESKTOP HOUSING"/>
    <s v="OTHER"/>
    <x v="13"/>
    <s v="EXPWT"/>
    <x v="5"/>
    <s v="MOD"/>
    <x v="0"/>
    <x v="1"/>
  </r>
  <r>
    <s v="DESKTOP HOUSING"/>
    <s v="DESKTOP HOUSING"/>
    <s v="OTHER"/>
    <x v="13"/>
    <s v="EXPWT"/>
    <x v="5"/>
    <s v="CLEAN"/>
    <x v="1"/>
    <x v="1"/>
  </r>
  <r>
    <s v="DESKTOP HOUSING"/>
    <s v="DESKTOP HOUSING"/>
    <s v="OTHER"/>
    <x v="13"/>
    <s v="EXPWT"/>
    <x v="5"/>
    <s v="CLOSE"/>
    <x v="2"/>
    <x v="1"/>
  </r>
  <r>
    <s v="DESKTOP HOUSING"/>
    <s v="DESKTOP HOUSING"/>
    <s v="OTHER"/>
    <x v="13"/>
    <s v="EXPWT"/>
    <x v="5"/>
    <s v="CONN"/>
    <x v="3"/>
    <x v="1"/>
  </r>
  <r>
    <s v="DESKTOP HOUSING"/>
    <s v="DESKTOP HOUSING"/>
    <s v="OTHER"/>
    <x v="13"/>
    <s v="EXPWT"/>
    <x v="5"/>
    <s v="DISCONN"/>
    <x v="4"/>
    <x v="1"/>
  </r>
  <r>
    <s v="DESKTOP HOUSING"/>
    <s v="DESKTOP HOUSING"/>
    <s v="OTHER"/>
    <x v="13"/>
    <s v="EXPWT"/>
    <x v="5"/>
    <s v="LUB"/>
    <x v="5"/>
    <x v="0"/>
  </r>
  <r>
    <s v="DESKTOP HOUSING"/>
    <s v="DESKTOP HOUSING"/>
    <s v="OTHER"/>
    <x v="13"/>
    <s v="EXPWT"/>
    <x v="5"/>
    <s v="NOF"/>
    <x v="6"/>
    <x v="1"/>
  </r>
  <r>
    <s v="DESKTOP HOUSING"/>
    <s v="DESKTOP HOUSING"/>
    <s v="OTHER"/>
    <x v="13"/>
    <s v="EXPWT"/>
    <x v="5"/>
    <s v="OTHER-R"/>
    <x v="7"/>
    <x v="1"/>
  </r>
  <r>
    <s v="DESKTOP HOUSING"/>
    <s v="DESKTOP HOUSING"/>
    <s v="OTHER"/>
    <x v="13"/>
    <s v="EXPWT"/>
    <x v="5"/>
    <s v="OVH"/>
    <x v="8"/>
    <x v="1"/>
  </r>
  <r>
    <s v="DESKTOP HOUSING"/>
    <s v="DESKTOP HOUSING"/>
    <s v="OTHER"/>
    <x v="13"/>
    <s v="EXPWT"/>
    <x v="5"/>
    <s v="PAINT"/>
    <x v="9"/>
    <x v="0"/>
  </r>
  <r>
    <s v="DESKTOP HOUSING"/>
    <s v="DESKTOP HOUSING"/>
    <s v="OTHER"/>
    <x v="13"/>
    <s v="EXPWT"/>
    <x v="5"/>
    <s v="PATCH"/>
    <x v="10"/>
    <x v="0"/>
  </r>
  <r>
    <s v="DESKTOP HOUSING"/>
    <s v="DESKTOP HOUSING"/>
    <s v="OTHER"/>
    <x v="13"/>
    <s v="EXPWT"/>
    <x v="5"/>
    <s v="PUMP"/>
    <x v="11"/>
    <x v="0"/>
  </r>
  <r>
    <s v="DESKTOP HOUSING"/>
    <s v="DESKTOP HOUSING"/>
    <s v="OTHER"/>
    <x v="13"/>
    <s v="EXPWT"/>
    <x v="5"/>
    <s v="REFILL"/>
    <x v="12"/>
    <x v="1"/>
  </r>
  <r>
    <s v="DESKTOP HOUSING"/>
    <s v="DESKTOP HOUSING"/>
    <s v="OTHER"/>
    <x v="13"/>
    <s v="EXPWT"/>
    <x v="5"/>
    <s v="REINS"/>
    <x v="13"/>
    <x v="1"/>
  </r>
  <r>
    <s v="DESKTOP HOUSING"/>
    <s v="DESKTOP HOUSING"/>
    <s v="OTHER"/>
    <x v="13"/>
    <s v="EXPWT"/>
    <x v="5"/>
    <s v="REMOVE"/>
    <x v="14"/>
    <x v="1"/>
  </r>
  <r>
    <s v="DESKTOP HOUSING"/>
    <s v="DESKTOP HOUSING"/>
    <s v="OTHER"/>
    <x v="13"/>
    <s v="EXPWT"/>
    <x v="5"/>
    <s v="REP"/>
    <x v="15"/>
    <x v="1"/>
  </r>
  <r>
    <s v="DESKTOP HOUSING"/>
    <s v="DESKTOP HOUSING"/>
    <s v="OTHER"/>
    <x v="13"/>
    <s v="EXPWT"/>
    <x v="5"/>
    <s v="RESEAL"/>
    <x v="16"/>
    <x v="0"/>
  </r>
  <r>
    <s v="DESKTOP HOUSING"/>
    <s v="DESKTOP HOUSING"/>
    <s v="OTHER"/>
    <x v="13"/>
    <s v="EXPWT"/>
    <x v="5"/>
    <s v="RESET"/>
    <x v="17"/>
    <x v="0"/>
  </r>
  <r>
    <s v="DESKTOP HOUSING"/>
    <s v="DESKTOP HOUSING"/>
    <s v="OTHER"/>
    <x v="13"/>
    <s v="EXPWT"/>
    <x v="5"/>
    <s v="REWIRE"/>
    <x v="18"/>
    <x v="1"/>
  </r>
  <r>
    <s v="DESKTOP HOUSING"/>
    <s v="DESKTOP HOUSING"/>
    <s v="OTHER"/>
    <x v="13"/>
    <s v="EXPWT"/>
    <x v="5"/>
    <s v="RPL"/>
    <x v="19"/>
    <x v="1"/>
  </r>
  <r>
    <s v="DESKTOP HOUSING"/>
    <s v="DESKTOP HOUSING"/>
    <s v="OTHER"/>
    <x v="13"/>
    <s v="FABGEN"/>
    <x v="6"/>
    <s v="MOD"/>
    <x v="0"/>
    <x v="1"/>
  </r>
  <r>
    <s v="DESKTOP HOUSING"/>
    <s v="DESKTOP HOUSING"/>
    <s v="OTHER"/>
    <x v="13"/>
    <s v="FABGEN"/>
    <x v="6"/>
    <s v="CLEAN"/>
    <x v="1"/>
    <x v="1"/>
  </r>
  <r>
    <s v="DESKTOP HOUSING"/>
    <s v="DESKTOP HOUSING"/>
    <s v="OTHER"/>
    <x v="13"/>
    <s v="FABGEN"/>
    <x v="6"/>
    <s v="CLOSE"/>
    <x v="2"/>
    <x v="1"/>
  </r>
  <r>
    <s v="DESKTOP HOUSING"/>
    <s v="DESKTOP HOUSING"/>
    <s v="OTHER"/>
    <x v="13"/>
    <s v="FABGEN"/>
    <x v="6"/>
    <s v="CONN"/>
    <x v="3"/>
    <x v="1"/>
  </r>
  <r>
    <s v="DESKTOP HOUSING"/>
    <s v="DESKTOP HOUSING"/>
    <s v="OTHER"/>
    <x v="13"/>
    <s v="FABGEN"/>
    <x v="6"/>
    <s v="DISCONN"/>
    <x v="4"/>
    <x v="1"/>
  </r>
  <r>
    <s v="DESKTOP HOUSING"/>
    <s v="DESKTOP HOUSING"/>
    <s v="OTHER"/>
    <x v="13"/>
    <s v="FABGEN"/>
    <x v="6"/>
    <s v="LUB"/>
    <x v="5"/>
    <x v="0"/>
  </r>
  <r>
    <s v="DESKTOP HOUSING"/>
    <s v="DESKTOP HOUSING"/>
    <s v="OTHER"/>
    <x v="13"/>
    <s v="FABGEN"/>
    <x v="6"/>
    <s v="NOF"/>
    <x v="6"/>
    <x v="1"/>
  </r>
  <r>
    <s v="DESKTOP HOUSING"/>
    <s v="DESKTOP HOUSING"/>
    <s v="OTHER"/>
    <x v="13"/>
    <s v="FABGEN"/>
    <x v="6"/>
    <s v="OTHER-R"/>
    <x v="7"/>
    <x v="1"/>
  </r>
  <r>
    <s v="DESKTOP HOUSING"/>
    <s v="DESKTOP HOUSING"/>
    <s v="OTHER"/>
    <x v="13"/>
    <s v="FABGEN"/>
    <x v="6"/>
    <s v="OVH"/>
    <x v="8"/>
    <x v="1"/>
  </r>
  <r>
    <s v="DESKTOP HOUSING"/>
    <s v="DESKTOP HOUSING"/>
    <s v="OTHER"/>
    <x v="13"/>
    <s v="FABGEN"/>
    <x v="6"/>
    <s v="PAINT"/>
    <x v="9"/>
    <x v="0"/>
  </r>
  <r>
    <s v="DESKTOP HOUSING"/>
    <s v="DESKTOP HOUSING"/>
    <s v="OTHER"/>
    <x v="13"/>
    <s v="FABGEN"/>
    <x v="6"/>
    <s v="PATCH"/>
    <x v="10"/>
    <x v="0"/>
  </r>
  <r>
    <s v="DESKTOP HOUSING"/>
    <s v="DESKTOP HOUSING"/>
    <s v="OTHER"/>
    <x v="13"/>
    <s v="FABGEN"/>
    <x v="6"/>
    <s v="PUMP"/>
    <x v="11"/>
    <x v="0"/>
  </r>
  <r>
    <s v="DESKTOP HOUSING"/>
    <s v="DESKTOP HOUSING"/>
    <s v="OTHER"/>
    <x v="13"/>
    <s v="FABGEN"/>
    <x v="6"/>
    <s v="REFILL"/>
    <x v="12"/>
    <x v="1"/>
  </r>
  <r>
    <s v="DESKTOP HOUSING"/>
    <s v="DESKTOP HOUSING"/>
    <s v="OTHER"/>
    <x v="13"/>
    <s v="FABGEN"/>
    <x v="6"/>
    <s v="REINS"/>
    <x v="13"/>
    <x v="1"/>
  </r>
  <r>
    <s v="DESKTOP HOUSING"/>
    <s v="DESKTOP HOUSING"/>
    <s v="OTHER"/>
    <x v="13"/>
    <s v="FABGEN"/>
    <x v="6"/>
    <s v="REMOVE"/>
    <x v="14"/>
    <x v="1"/>
  </r>
  <r>
    <s v="DESKTOP HOUSING"/>
    <s v="DESKTOP HOUSING"/>
    <s v="OTHER"/>
    <x v="13"/>
    <s v="FABGEN"/>
    <x v="6"/>
    <s v="REP"/>
    <x v="15"/>
    <x v="1"/>
  </r>
  <r>
    <s v="DESKTOP HOUSING"/>
    <s v="DESKTOP HOUSING"/>
    <s v="OTHER"/>
    <x v="13"/>
    <s v="FABGEN"/>
    <x v="6"/>
    <s v="RESEAL"/>
    <x v="16"/>
    <x v="0"/>
  </r>
  <r>
    <s v="DESKTOP HOUSING"/>
    <s v="DESKTOP HOUSING"/>
    <s v="OTHER"/>
    <x v="13"/>
    <s v="FABGEN"/>
    <x v="6"/>
    <s v="RESET"/>
    <x v="17"/>
    <x v="0"/>
  </r>
  <r>
    <s v="DESKTOP HOUSING"/>
    <s v="DESKTOP HOUSING"/>
    <s v="OTHER"/>
    <x v="13"/>
    <s v="FABGEN"/>
    <x v="6"/>
    <s v="REWIRE"/>
    <x v="18"/>
    <x v="1"/>
  </r>
  <r>
    <s v="DESKTOP HOUSING"/>
    <s v="DESKTOP HOUSING"/>
    <s v="OTHER"/>
    <x v="13"/>
    <s v="FABGEN"/>
    <x v="6"/>
    <s v="RPL"/>
    <x v="19"/>
    <x v="1"/>
  </r>
  <r>
    <s v="DESKTOP HOUSING"/>
    <s v="DESKTOP HOUSING"/>
    <s v="OTHER"/>
    <x v="13"/>
    <s v="IMPMAT"/>
    <x v="7"/>
    <s v="MOD"/>
    <x v="0"/>
    <x v="0"/>
  </r>
  <r>
    <s v="DESKTOP HOUSING"/>
    <s v="DESKTOP HOUSING"/>
    <s v="OTHER"/>
    <x v="13"/>
    <s v="IMPMAT"/>
    <x v="7"/>
    <s v="CLEAN"/>
    <x v="1"/>
    <x v="0"/>
  </r>
  <r>
    <s v="DESKTOP HOUSING"/>
    <s v="DESKTOP HOUSING"/>
    <s v="OTHER"/>
    <x v="13"/>
    <s v="IMPMAT"/>
    <x v="7"/>
    <s v="CLOSE"/>
    <x v="2"/>
    <x v="0"/>
  </r>
  <r>
    <s v="DESKTOP HOUSING"/>
    <s v="DESKTOP HOUSING"/>
    <s v="OTHER"/>
    <x v="13"/>
    <s v="IMPMAT"/>
    <x v="7"/>
    <s v="CONN"/>
    <x v="3"/>
    <x v="0"/>
  </r>
  <r>
    <s v="DESKTOP HOUSING"/>
    <s v="DESKTOP HOUSING"/>
    <s v="OTHER"/>
    <x v="13"/>
    <s v="IMPMAT"/>
    <x v="7"/>
    <s v="DISCONN"/>
    <x v="4"/>
    <x v="0"/>
  </r>
  <r>
    <s v="DESKTOP HOUSING"/>
    <s v="DESKTOP HOUSING"/>
    <s v="OTHER"/>
    <x v="13"/>
    <s v="IMPMAT"/>
    <x v="7"/>
    <s v="LUB"/>
    <x v="5"/>
    <x v="0"/>
  </r>
  <r>
    <s v="DESKTOP HOUSING"/>
    <s v="DESKTOP HOUSING"/>
    <s v="OTHER"/>
    <x v="13"/>
    <s v="IMPMAT"/>
    <x v="7"/>
    <s v="NOF"/>
    <x v="6"/>
    <x v="0"/>
  </r>
  <r>
    <s v="DESKTOP HOUSING"/>
    <s v="DESKTOP HOUSING"/>
    <s v="OTHER"/>
    <x v="13"/>
    <s v="IMPMAT"/>
    <x v="7"/>
    <s v="OTHER-R"/>
    <x v="7"/>
    <x v="0"/>
  </r>
  <r>
    <s v="DESKTOP HOUSING"/>
    <s v="DESKTOP HOUSING"/>
    <s v="OTHER"/>
    <x v="13"/>
    <s v="IMPMAT"/>
    <x v="7"/>
    <s v="OVH"/>
    <x v="8"/>
    <x v="0"/>
  </r>
  <r>
    <s v="DESKTOP HOUSING"/>
    <s v="DESKTOP HOUSING"/>
    <s v="OTHER"/>
    <x v="13"/>
    <s v="IMPMAT"/>
    <x v="7"/>
    <s v="PAINT"/>
    <x v="9"/>
    <x v="0"/>
  </r>
  <r>
    <s v="DESKTOP HOUSING"/>
    <s v="DESKTOP HOUSING"/>
    <s v="OTHER"/>
    <x v="13"/>
    <s v="IMPMAT"/>
    <x v="7"/>
    <s v="PATCH"/>
    <x v="10"/>
    <x v="0"/>
  </r>
  <r>
    <s v="DESKTOP HOUSING"/>
    <s v="DESKTOP HOUSING"/>
    <s v="OTHER"/>
    <x v="13"/>
    <s v="IMPMAT"/>
    <x v="7"/>
    <s v="PUMP"/>
    <x v="11"/>
    <x v="0"/>
  </r>
  <r>
    <s v="DESKTOP HOUSING"/>
    <s v="DESKTOP HOUSING"/>
    <s v="OTHER"/>
    <x v="13"/>
    <s v="IMPMAT"/>
    <x v="7"/>
    <s v="REFILL"/>
    <x v="12"/>
    <x v="0"/>
  </r>
  <r>
    <s v="DESKTOP HOUSING"/>
    <s v="DESKTOP HOUSING"/>
    <s v="OTHER"/>
    <x v="13"/>
    <s v="IMPMAT"/>
    <x v="7"/>
    <s v="REINS"/>
    <x v="13"/>
    <x v="0"/>
  </r>
  <r>
    <s v="DESKTOP HOUSING"/>
    <s v="DESKTOP HOUSING"/>
    <s v="OTHER"/>
    <x v="13"/>
    <s v="IMPMAT"/>
    <x v="7"/>
    <s v="REMOVE"/>
    <x v="14"/>
    <x v="0"/>
  </r>
  <r>
    <s v="DESKTOP HOUSING"/>
    <s v="DESKTOP HOUSING"/>
    <s v="OTHER"/>
    <x v="13"/>
    <s v="IMPMAT"/>
    <x v="7"/>
    <s v="REP"/>
    <x v="15"/>
    <x v="0"/>
  </r>
  <r>
    <s v="DESKTOP HOUSING"/>
    <s v="DESKTOP HOUSING"/>
    <s v="OTHER"/>
    <x v="13"/>
    <s v="IMPMAT"/>
    <x v="7"/>
    <s v="RESEAL"/>
    <x v="16"/>
    <x v="0"/>
  </r>
  <r>
    <s v="DESKTOP HOUSING"/>
    <s v="DESKTOP HOUSING"/>
    <s v="OTHER"/>
    <x v="13"/>
    <s v="IMPMAT"/>
    <x v="7"/>
    <s v="RESET"/>
    <x v="17"/>
    <x v="0"/>
  </r>
  <r>
    <s v="DESKTOP HOUSING"/>
    <s v="DESKTOP HOUSING"/>
    <s v="OTHER"/>
    <x v="13"/>
    <s v="IMPMAT"/>
    <x v="7"/>
    <s v="REWIRE"/>
    <x v="18"/>
    <x v="0"/>
  </r>
  <r>
    <s v="DESKTOP HOUSING"/>
    <s v="DESKTOP HOUSING"/>
    <s v="OTHER"/>
    <x v="13"/>
    <s v="IMPMAT"/>
    <x v="7"/>
    <s v="RPL"/>
    <x v="19"/>
    <x v="0"/>
  </r>
  <r>
    <s v="DESKTOP HOUSING"/>
    <s v="DESKTOP HOUSING"/>
    <s v="OTHER"/>
    <x v="13"/>
    <s v="LEAK"/>
    <x v="8"/>
    <s v="MOD"/>
    <x v="0"/>
    <x v="0"/>
  </r>
  <r>
    <s v="DESKTOP HOUSING"/>
    <s v="DESKTOP HOUSING"/>
    <s v="OTHER"/>
    <x v="13"/>
    <s v="LEAK"/>
    <x v="8"/>
    <s v="CLEAN"/>
    <x v="1"/>
    <x v="0"/>
  </r>
  <r>
    <s v="DESKTOP HOUSING"/>
    <s v="DESKTOP HOUSING"/>
    <s v="OTHER"/>
    <x v="13"/>
    <s v="LEAK"/>
    <x v="8"/>
    <s v="CLOSE"/>
    <x v="2"/>
    <x v="0"/>
  </r>
  <r>
    <s v="DESKTOP HOUSING"/>
    <s v="DESKTOP HOUSING"/>
    <s v="OTHER"/>
    <x v="13"/>
    <s v="LEAK"/>
    <x v="8"/>
    <s v="CONN"/>
    <x v="3"/>
    <x v="0"/>
  </r>
  <r>
    <s v="DESKTOP HOUSING"/>
    <s v="DESKTOP HOUSING"/>
    <s v="OTHER"/>
    <x v="13"/>
    <s v="LEAK"/>
    <x v="8"/>
    <s v="DISCONN"/>
    <x v="4"/>
    <x v="0"/>
  </r>
  <r>
    <s v="DESKTOP HOUSING"/>
    <s v="DESKTOP HOUSING"/>
    <s v="OTHER"/>
    <x v="13"/>
    <s v="LEAK"/>
    <x v="8"/>
    <s v="LUB"/>
    <x v="5"/>
    <x v="0"/>
  </r>
  <r>
    <s v="DESKTOP HOUSING"/>
    <s v="DESKTOP HOUSING"/>
    <s v="OTHER"/>
    <x v="13"/>
    <s v="LEAK"/>
    <x v="8"/>
    <s v="NOF"/>
    <x v="6"/>
    <x v="0"/>
  </r>
  <r>
    <s v="DESKTOP HOUSING"/>
    <s v="DESKTOP HOUSING"/>
    <s v="OTHER"/>
    <x v="13"/>
    <s v="LEAK"/>
    <x v="8"/>
    <s v="OTHER-R"/>
    <x v="7"/>
    <x v="0"/>
  </r>
  <r>
    <s v="DESKTOP HOUSING"/>
    <s v="DESKTOP HOUSING"/>
    <s v="OTHER"/>
    <x v="13"/>
    <s v="LEAK"/>
    <x v="8"/>
    <s v="OVH"/>
    <x v="8"/>
    <x v="0"/>
  </r>
  <r>
    <s v="DESKTOP HOUSING"/>
    <s v="DESKTOP HOUSING"/>
    <s v="OTHER"/>
    <x v="13"/>
    <s v="LEAK"/>
    <x v="8"/>
    <s v="PAINT"/>
    <x v="9"/>
    <x v="0"/>
  </r>
  <r>
    <s v="DESKTOP HOUSING"/>
    <s v="DESKTOP HOUSING"/>
    <s v="OTHER"/>
    <x v="13"/>
    <s v="LEAK"/>
    <x v="8"/>
    <s v="PATCH"/>
    <x v="10"/>
    <x v="0"/>
  </r>
  <r>
    <s v="DESKTOP HOUSING"/>
    <s v="DESKTOP HOUSING"/>
    <s v="OTHER"/>
    <x v="13"/>
    <s v="LEAK"/>
    <x v="8"/>
    <s v="PUMP"/>
    <x v="11"/>
    <x v="0"/>
  </r>
  <r>
    <s v="DESKTOP HOUSING"/>
    <s v="DESKTOP HOUSING"/>
    <s v="OTHER"/>
    <x v="13"/>
    <s v="LEAK"/>
    <x v="8"/>
    <s v="REFILL"/>
    <x v="12"/>
    <x v="0"/>
  </r>
  <r>
    <s v="DESKTOP HOUSING"/>
    <s v="DESKTOP HOUSING"/>
    <s v="OTHER"/>
    <x v="13"/>
    <s v="LEAK"/>
    <x v="8"/>
    <s v="REINS"/>
    <x v="13"/>
    <x v="0"/>
  </r>
  <r>
    <s v="DESKTOP HOUSING"/>
    <s v="DESKTOP HOUSING"/>
    <s v="OTHER"/>
    <x v="13"/>
    <s v="LEAK"/>
    <x v="8"/>
    <s v="REMOVE"/>
    <x v="14"/>
    <x v="0"/>
  </r>
  <r>
    <s v="DESKTOP HOUSING"/>
    <s v="DESKTOP HOUSING"/>
    <s v="OTHER"/>
    <x v="13"/>
    <s v="LEAK"/>
    <x v="8"/>
    <s v="REP"/>
    <x v="15"/>
    <x v="0"/>
  </r>
  <r>
    <s v="DESKTOP HOUSING"/>
    <s v="DESKTOP HOUSING"/>
    <s v="OTHER"/>
    <x v="13"/>
    <s v="LEAK"/>
    <x v="8"/>
    <s v="RESEAL"/>
    <x v="16"/>
    <x v="0"/>
  </r>
  <r>
    <s v="DESKTOP HOUSING"/>
    <s v="DESKTOP HOUSING"/>
    <s v="OTHER"/>
    <x v="13"/>
    <s v="LEAK"/>
    <x v="8"/>
    <s v="RESET"/>
    <x v="17"/>
    <x v="0"/>
  </r>
  <r>
    <s v="DESKTOP HOUSING"/>
    <s v="DESKTOP HOUSING"/>
    <s v="OTHER"/>
    <x v="13"/>
    <s v="LEAK"/>
    <x v="8"/>
    <s v="REWIRE"/>
    <x v="18"/>
    <x v="0"/>
  </r>
  <r>
    <s v="DESKTOP HOUSING"/>
    <s v="DESKTOP HOUSING"/>
    <s v="OTHER"/>
    <x v="13"/>
    <s v="LEAK"/>
    <x v="8"/>
    <s v="RPL"/>
    <x v="19"/>
    <x v="0"/>
  </r>
  <r>
    <s v="DESKTOP HOUSING"/>
    <s v="DESKTOP HOUSING"/>
    <s v="OTHER"/>
    <x v="13"/>
    <s v="LOOSE"/>
    <x v="9"/>
    <s v="MOD"/>
    <x v="0"/>
    <x v="1"/>
  </r>
  <r>
    <s v="DESKTOP HOUSING"/>
    <s v="DESKTOP HOUSING"/>
    <s v="OTHER"/>
    <x v="13"/>
    <s v="LOOSE"/>
    <x v="9"/>
    <s v="CLEAN"/>
    <x v="1"/>
    <x v="1"/>
  </r>
  <r>
    <s v="DESKTOP HOUSING"/>
    <s v="DESKTOP HOUSING"/>
    <s v="OTHER"/>
    <x v="13"/>
    <s v="LOOSE"/>
    <x v="9"/>
    <s v="CLOSE"/>
    <x v="2"/>
    <x v="1"/>
  </r>
  <r>
    <s v="DESKTOP HOUSING"/>
    <s v="DESKTOP HOUSING"/>
    <s v="OTHER"/>
    <x v="13"/>
    <s v="LOOSE"/>
    <x v="9"/>
    <s v="CONN"/>
    <x v="3"/>
    <x v="1"/>
  </r>
  <r>
    <s v="DESKTOP HOUSING"/>
    <s v="DESKTOP HOUSING"/>
    <s v="OTHER"/>
    <x v="13"/>
    <s v="LOOSE"/>
    <x v="9"/>
    <s v="DISCONN"/>
    <x v="4"/>
    <x v="1"/>
  </r>
  <r>
    <s v="DESKTOP HOUSING"/>
    <s v="DESKTOP HOUSING"/>
    <s v="OTHER"/>
    <x v="13"/>
    <s v="LOOSE"/>
    <x v="9"/>
    <s v="LUB"/>
    <x v="5"/>
    <x v="0"/>
  </r>
  <r>
    <s v="DESKTOP HOUSING"/>
    <s v="DESKTOP HOUSING"/>
    <s v="OTHER"/>
    <x v="13"/>
    <s v="LOOSE"/>
    <x v="9"/>
    <s v="NOF"/>
    <x v="6"/>
    <x v="1"/>
  </r>
  <r>
    <s v="DESKTOP HOUSING"/>
    <s v="DESKTOP HOUSING"/>
    <s v="OTHER"/>
    <x v="13"/>
    <s v="LOOSE"/>
    <x v="9"/>
    <s v="OTHER-R"/>
    <x v="7"/>
    <x v="1"/>
  </r>
  <r>
    <s v="DESKTOP HOUSING"/>
    <s v="DESKTOP HOUSING"/>
    <s v="OTHER"/>
    <x v="13"/>
    <s v="LOOSE"/>
    <x v="9"/>
    <s v="OVH"/>
    <x v="8"/>
    <x v="1"/>
  </r>
  <r>
    <s v="DESKTOP HOUSING"/>
    <s v="DESKTOP HOUSING"/>
    <s v="OTHER"/>
    <x v="13"/>
    <s v="LOOSE"/>
    <x v="9"/>
    <s v="PAINT"/>
    <x v="9"/>
    <x v="0"/>
  </r>
  <r>
    <s v="DESKTOP HOUSING"/>
    <s v="DESKTOP HOUSING"/>
    <s v="OTHER"/>
    <x v="13"/>
    <s v="LOOSE"/>
    <x v="9"/>
    <s v="PATCH"/>
    <x v="10"/>
    <x v="0"/>
  </r>
  <r>
    <s v="DESKTOP HOUSING"/>
    <s v="DESKTOP HOUSING"/>
    <s v="OTHER"/>
    <x v="13"/>
    <s v="LOOSE"/>
    <x v="9"/>
    <s v="PUMP"/>
    <x v="11"/>
    <x v="0"/>
  </r>
  <r>
    <s v="DESKTOP HOUSING"/>
    <s v="DESKTOP HOUSING"/>
    <s v="OTHER"/>
    <x v="13"/>
    <s v="LOOSE"/>
    <x v="9"/>
    <s v="REFILL"/>
    <x v="12"/>
    <x v="1"/>
  </r>
  <r>
    <s v="DESKTOP HOUSING"/>
    <s v="DESKTOP HOUSING"/>
    <s v="OTHER"/>
    <x v="13"/>
    <s v="LOOSE"/>
    <x v="9"/>
    <s v="REINS"/>
    <x v="13"/>
    <x v="1"/>
  </r>
  <r>
    <s v="DESKTOP HOUSING"/>
    <s v="DESKTOP HOUSING"/>
    <s v="OTHER"/>
    <x v="13"/>
    <s v="LOOSE"/>
    <x v="9"/>
    <s v="REMOVE"/>
    <x v="14"/>
    <x v="1"/>
  </r>
  <r>
    <s v="DESKTOP HOUSING"/>
    <s v="DESKTOP HOUSING"/>
    <s v="OTHER"/>
    <x v="13"/>
    <s v="LOOSE"/>
    <x v="9"/>
    <s v="REP"/>
    <x v="15"/>
    <x v="1"/>
  </r>
  <r>
    <s v="DESKTOP HOUSING"/>
    <s v="DESKTOP HOUSING"/>
    <s v="OTHER"/>
    <x v="13"/>
    <s v="LOOSE"/>
    <x v="9"/>
    <s v="RESEAL"/>
    <x v="16"/>
    <x v="0"/>
  </r>
  <r>
    <s v="DESKTOP HOUSING"/>
    <s v="DESKTOP HOUSING"/>
    <s v="OTHER"/>
    <x v="13"/>
    <s v="LOOSE"/>
    <x v="9"/>
    <s v="RESET"/>
    <x v="17"/>
    <x v="0"/>
  </r>
  <r>
    <s v="DESKTOP HOUSING"/>
    <s v="DESKTOP HOUSING"/>
    <s v="OTHER"/>
    <x v="13"/>
    <s v="LOOSE"/>
    <x v="9"/>
    <s v="REWIRE"/>
    <x v="18"/>
    <x v="1"/>
  </r>
  <r>
    <s v="DESKTOP HOUSING"/>
    <s v="DESKTOP HOUSING"/>
    <s v="OTHER"/>
    <x v="13"/>
    <s v="LOOSE"/>
    <x v="9"/>
    <s v="RPL"/>
    <x v="19"/>
    <x v="1"/>
  </r>
  <r>
    <s v="DESKTOP HOUSING"/>
    <s v="DESKTOP HOUSING"/>
    <s v="OTHER"/>
    <x v="13"/>
    <s v="NOCAUSE"/>
    <x v="10"/>
    <s v="MOD"/>
    <x v="0"/>
    <x v="1"/>
  </r>
  <r>
    <s v="DESKTOP HOUSING"/>
    <s v="DESKTOP HOUSING"/>
    <s v="OTHER"/>
    <x v="13"/>
    <s v="NOCAUSE"/>
    <x v="10"/>
    <s v="CLEAN"/>
    <x v="1"/>
    <x v="1"/>
  </r>
  <r>
    <s v="DESKTOP HOUSING"/>
    <s v="DESKTOP HOUSING"/>
    <s v="OTHER"/>
    <x v="13"/>
    <s v="NOCAUSE"/>
    <x v="10"/>
    <s v="CLOSE"/>
    <x v="2"/>
    <x v="1"/>
  </r>
  <r>
    <s v="DESKTOP HOUSING"/>
    <s v="DESKTOP HOUSING"/>
    <s v="OTHER"/>
    <x v="13"/>
    <s v="NOCAUSE"/>
    <x v="10"/>
    <s v="CONN"/>
    <x v="3"/>
    <x v="1"/>
  </r>
  <r>
    <s v="DESKTOP HOUSING"/>
    <s v="DESKTOP HOUSING"/>
    <s v="OTHER"/>
    <x v="13"/>
    <s v="NOCAUSE"/>
    <x v="10"/>
    <s v="DISCONN"/>
    <x v="4"/>
    <x v="1"/>
  </r>
  <r>
    <s v="DESKTOP HOUSING"/>
    <s v="DESKTOP HOUSING"/>
    <s v="OTHER"/>
    <x v="13"/>
    <s v="NOCAUSE"/>
    <x v="10"/>
    <s v="LUB"/>
    <x v="5"/>
    <x v="0"/>
  </r>
  <r>
    <s v="DESKTOP HOUSING"/>
    <s v="DESKTOP HOUSING"/>
    <s v="OTHER"/>
    <x v="13"/>
    <s v="NOCAUSE"/>
    <x v="10"/>
    <s v="NOF"/>
    <x v="6"/>
    <x v="1"/>
  </r>
  <r>
    <s v="DESKTOP HOUSING"/>
    <s v="DESKTOP HOUSING"/>
    <s v="OTHER"/>
    <x v="13"/>
    <s v="NOCAUSE"/>
    <x v="10"/>
    <s v="OTHER-R"/>
    <x v="7"/>
    <x v="1"/>
  </r>
  <r>
    <s v="DESKTOP HOUSING"/>
    <s v="DESKTOP HOUSING"/>
    <s v="OTHER"/>
    <x v="13"/>
    <s v="NOCAUSE"/>
    <x v="10"/>
    <s v="OVH"/>
    <x v="8"/>
    <x v="1"/>
  </r>
  <r>
    <s v="DESKTOP HOUSING"/>
    <s v="DESKTOP HOUSING"/>
    <s v="OTHER"/>
    <x v="13"/>
    <s v="NOCAUSE"/>
    <x v="10"/>
    <s v="PAINT"/>
    <x v="9"/>
    <x v="0"/>
  </r>
  <r>
    <s v="DESKTOP HOUSING"/>
    <s v="DESKTOP HOUSING"/>
    <s v="OTHER"/>
    <x v="13"/>
    <s v="NOCAUSE"/>
    <x v="10"/>
    <s v="PATCH"/>
    <x v="10"/>
    <x v="0"/>
  </r>
  <r>
    <s v="DESKTOP HOUSING"/>
    <s v="DESKTOP HOUSING"/>
    <s v="OTHER"/>
    <x v="13"/>
    <s v="NOCAUSE"/>
    <x v="10"/>
    <s v="PUMP"/>
    <x v="11"/>
    <x v="0"/>
  </r>
  <r>
    <s v="DESKTOP HOUSING"/>
    <s v="DESKTOP HOUSING"/>
    <s v="OTHER"/>
    <x v="13"/>
    <s v="NOCAUSE"/>
    <x v="10"/>
    <s v="REFILL"/>
    <x v="12"/>
    <x v="1"/>
  </r>
  <r>
    <s v="DESKTOP HOUSING"/>
    <s v="DESKTOP HOUSING"/>
    <s v="OTHER"/>
    <x v="13"/>
    <s v="NOCAUSE"/>
    <x v="10"/>
    <s v="REINS"/>
    <x v="13"/>
    <x v="1"/>
  </r>
  <r>
    <s v="DESKTOP HOUSING"/>
    <s v="DESKTOP HOUSING"/>
    <s v="OTHER"/>
    <x v="13"/>
    <s v="NOCAUSE"/>
    <x v="10"/>
    <s v="REMOVE"/>
    <x v="14"/>
    <x v="1"/>
  </r>
  <r>
    <s v="DESKTOP HOUSING"/>
    <s v="DESKTOP HOUSING"/>
    <s v="OTHER"/>
    <x v="13"/>
    <s v="NOCAUSE"/>
    <x v="10"/>
    <s v="REP"/>
    <x v="15"/>
    <x v="1"/>
  </r>
  <r>
    <s v="DESKTOP HOUSING"/>
    <s v="DESKTOP HOUSING"/>
    <s v="OTHER"/>
    <x v="13"/>
    <s v="NOCAUSE"/>
    <x v="10"/>
    <s v="RESEAL"/>
    <x v="16"/>
    <x v="0"/>
  </r>
  <r>
    <s v="DESKTOP HOUSING"/>
    <s v="DESKTOP HOUSING"/>
    <s v="OTHER"/>
    <x v="13"/>
    <s v="NOCAUSE"/>
    <x v="10"/>
    <s v="RESET"/>
    <x v="17"/>
    <x v="0"/>
  </r>
  <r>
    <s v="DESKTOP HOUSING"/>
    <s v="DESKTOP HOUSING"/>
    <s v="OTHER"/>
    <x v="13"/>
    <s v="NOCAUSE"/>
    <x v="10"/>
    <s v="REWIRE"/>
    <x v="18"/>
    <x v="1"/>
  </r>
  <r>
    <s v="DESKTOP HOUSING"/>
    <s v="DESKTOP HOUSING"/>
    <s v="OTHER"/>
    <x v="13"/>
    <s v="NOCAUSE"/>
    <x v="10"/>
    <s v="RPL"/>
    <x v="19"/>
    <x v="1"/>
  </r>
  <r>
    <s v="DESKTOP HOUSING"/>
    <s v="DESKTOP HOUSING"/>
    <s v="OTHER"/>
    <x v="13"/>
    <s v="OBSTR"/>
    <x v="11"/>
    <s v="MOD"/>
    <x v="0"/>
    <x v="0"/>
  </r>
  <r>
    <s v="DESKTOP HOUSING"/>
    <s v="DESKTOP HOUSING"/>
    <s v="OTHER"/>
    <x v="13"/>
    <s v="OBSTR"/>
    <x v="11"/>
    <s v="CLEAN"/>
    <x v="1"/>
    <x v="0"/>
  </r>
  <r>
    <s v="DESKTOP HOUSING"/>
    <s v="DESKTOP HOUSING"/>
    <s v="OTHER"/>
    <x v="13"/>
    <s v="OBSTR"/>
    <x v="11"/>
    <s v="CLOSE"/>
    <x v="2"/>
    <x v="0"/>
  </r>
  <r>
    <s v="DESKTOP HOUSING"/>
    <s v="DESKTOP HOUSING"/>
    <s v="OTHER"/>
    <x v="13"/>
    <s v="OBSTR"/>
    <x v="11"/>
    <s v="CONN"/>
    <x v="3"/>
    <x v="0"/>
  </r>
  <r>
    <s v="DESKTOP HOUSING"/>
    <s v="DESKTOP HOUSING"/>
    <s v="OTHER"/>
    <x v="13"/>
    <s v="OBSTR"/>
    <x v="11"/>
    <s v="DISCONN"/>
    <x v="4"/>
    <x v="0"/>
  </r>
  <r>
    <s v="DESKTOP HOUSING"/>
    <s v="DESKTOP HOUSING"/>
    <s v="OTHER"/>
    <x v="13"/>
    <s v="OBSTR"/>
    <x v="11"/>
    <s v="LUB"/>
    <x v="5"/>
    <x v="0"/>
  </r>
  <r>
    <s v="DESKTOP HOUSING"/>
    <s v="DESKTOP HOUSING"/>
    <s v="OTHER"/>
    <x v="13"/>
    <s v="OBSTR"/>
    <x v="11"/>
    <s v="NOF"/>
    <x v="6"/>
    <x v="0"/>
  </r>
  <r>
    <s v="DESKTOP HOUSING"/>
    <s v="DESKTOP HOUSING"/>
    <s v="OTHER"/>
    <x v="13"/>
    <s v="OBSTR"/>
    <x v="11"/>
    <s v="OTHER-R"/>
    <x v="7"/>
    <x v="0"/>
  </r>
  <r>
    <s v="DESKTOP HOUSING"/>
    <s v="DESKTOP HOUSING"/>
    <s v="OTHER"/>
    <x v="13"/>
    <s v="OBSTR"/>
    <x v="11"/>
    <s v="OVH"/>
    <x v="8"/>
    <x v="0"/>
  </r>
  <r>
    <s v="DESKTOP HOUSING"/>
    <s v="DESKTOP HOUSING"/>
    <s v="OTHER"/>
    <x v="13"/>
    <s v="OBSTR"/>
    <x v="11"/>
    <s v="PAINT"/>
    <x v="9"/>
    <x v="0"/>
  </r>
  <r>
    <s v="DESKTOP HOUSING"/>
    <s v="DESKTOP HOUSING"/>
    <s v="OTHER"/>
    <x v="13"/>
    <s v="OBSTR"/>
    <x v="11"/>
    <s v="PATCH"/>
    <x v="10"/>
    <x v="0"/>
  </r>
  <r>
    <s v="DESKTOP HOUSING"/>
    <s v="DESKTOP HOUSING"/>
    <s v="OTHER"/>
    <x v="13"/>
    <s v="OBSTR"/>
    <x v="11"/>
    <s v="PUMP"/>
    <x v="11"/>
    <x v="0"/>
  </r>
  <r>
    <s v="DESKTOP HOUSING"/>
    <s v="DESKTOP HOUSING"/>
    <s v="OTHER"/>
    <x v="13"/>
    <s v="OBSTR"/>
    <x v="11"/>
    <s v="REFILL"/>
    <x v="12"/>
    <x v="0"/>
  </r>
  <r>
    <s v="DESKTOP HOUSING"/>
    <s v="DESKTOP HOUSING"/>
    <s v="OTHER"/>
    <x v="13"/>
    <s v="OBSTR"/>
    <x v="11"/>
    <s v="REINS"/>
    <x v="13"/>
    <x v="0"/>
  </r>
  <r>
    <s v="DESKTOP HOUSING"/>
    <s v="DESKTOP HOUSING"/>
    <s v="OTHER"/>
    <x v="13"/>
    <s v="OBSTR"/>
    <x v="11"/>
    <s v="REMOVE"/>
    <x v="14"/>
    <x v="0"/>
  </r>
  <r>
    <s v="DESKTOP HOUSING"/>
    <s v="DESKTOP HOUSING"/>
    <s v="OTHER"/>
    <x v="13"/>
    <s v="OBSTR"/>
    <x v="11"/>
    <s v="REP"/>
    <x v="15"/>
    <x v="0"/>
  </r>
  <r>
    <s v="DESKTOP HOUSING"/>
    <s v="DESKTOP HOUSING"/>
    <s v="OTHER"/>
    <x v="13"/>
    <s v="OBSTR"/>
    <x v="11"/>
    <s v="RESEAL"/>
    <x v="16"/>
    <x v="0"/>
  </r>
  <r>
    <s v="DESKTOP HOUSING"/>
    <s v="DESKTOP HOUSING"/>
    <s v="OTHER"/>
    <x v="13"/>
    <s v="OBSTR"/>
    <x v="11"/>
    <s v="RESET"/>
    <x v="17"/>
    <x v="0"/>
  </r>
  <r>
    <s v="DESKTOP HOUSING"/>
    <s v="DESKTOP HOUSING"/>
    <s v="OTHER"/>
    <x v="13"/>
    <s v="OBSTR"/>
    <x v="11"/>
    <s v="REWIRE"/>
    <x v="18"/>
    <x v="0"/>
  </r>
  <r>
    <s v="DESKTOP HOUSING"/>
    <s v="DESKTOP HOUSING"/>
    <s v="OTHER"/>
    <x v="13"/>
    <s v="OBSTR"/>
    <x v="11"/>
    <s v="RPL"/>
    <x v="19"/>
    <x v="0"/>
  </r>
  <r>
    <s v="DESKTOP HOUSING"/>
    <s v="DESKTOP HOUSING"/>
    <s v="OTHER"/>
    <x v="13"/>
    <s v="OPSERRMTCERR"/>
    <x v="12"/>
    <s v="MOD"/>
    <x v="0"/>
    <x v="1"/>
  </r>
  <r>
    <s v="DESKTOP HOUSING"/>
    <s v="DESKTOP HOUSING"/>
    <s v="OTHER"/>
    <x v="13"/>
    <s v="OPSERRMTCERR"/>
    <x v="12"/>
    <s v="CLEAN"/>
    <x v="1"/>
    <x v="1"/>
  </r>
  <r>
    <s v="DESKTOP HOUSING"/>
    <s v="DESKTOP HOUSING"/>
    <s v="OTHER"/>
    <x v="13"/>
    <s v="OPSERRMTCERR"/>
    <x v="12"/>
    <s v="CLOSE"/>
    <x v="2"/>
    <x v="1"/>
  </r>
  <r>
    <s v="DESKTOP HOUSING"/>
    <s v="DESKTOP HOUSING"/>
    <s v="OTHER"/>
    <x v="13"/>
    <s v="OPSERRMTCERR"/>
    <x v="12"/>
    <s v="CONN"/>
    <x v="3"/>
    <x v="1"/>
  </r>
  <r>
    <s v="DESKTOP HOUSING"/>
    <s v="DESKTOP HOUSING"/>
    <s v="OTHER"/>
    <x v="13"/>
    <s v="OPSERRMTCERR"/>
    <x v="12"/>
    <s v="DISCONN"/>
    <x v="4"/>
    <x v="1"/>
  </r>
  <r>
    <s v="DESKTOP HOUSING"/>
    <s v="DESKTOP HOUSING"/>
    <s v="OTHER"/>
    <x v="13"/>
    <s v="OPSERRMTCERR"/>
    <x v="12"/>
    <s v="LUB"/>
    <x v="5"/>
    <x v="0"/>
  </r>
  <r>
    <s v="DESKTOP HOUSING"/>
    <s v="DESKTOP HOUSING"/>
    <s v="OTHER"/>
    <x v="13"/>
    <s v="OPSERRMTCERR"/>
    <x v="12"/>
    <s v="NOF"/>
    <x v="6"/>
    <x v="1"/>
  </r>
  <r>
    <s v="DESKTOP HOUSING"/>
    <s v="DESKTOP HOUSING"/>
    <s v="OTHER"/>
    <x v="13"/>
    <s v="OPSERRMTCERR"/>
    <x v="12"/>
    <s v="OTHER-R"/>
    <x v="7"/>
    <x v="1"/>
  </r>
  <r>
    <s v="DESKTOP HOUSING"/>
    <s v="DESKTOP HOUSING"/>
    <s v="OTHER"/>
    <x v="13"/>
    <s v="OPSERRMTCERR"/>
    <x v="12"/>
    <s v="OVH"/>
    <x v="8"/>
    <x v="1"/>
  </r>
  <r>
    <s v="DESKTOP HOUSING"/>
    <s v="DESKTOP HOUSING"/>
    <s v="OTHER"/>
    <x v="13"/>
    <s v="OPSERRMTCERR"/>
    <x v="12"/>
    <s v="PAINT"/>
    <x v="9"/>
    <x v="0"/>
  </r>
  <r>
    <s v="DESKTOP HOUSING"/>
    <s v="DESKTOP HOUSING"/>
    <s v="OTHER"/>
    <x v="13"/>
    <s v="OPSERRMTCERR"/>
    <x v="12"/>
    <s v="PATCH"/>
    <x v="10"/>
    <x v="0"/>
  </r>
  <r>
    <s v="DESKTOP HOUSING"/>
    <s v="DESKTOP HOUSING"/>
    <s v="OTHER"/>
    <x v="13"/>
    <s v="OPSERRMTCERR"/>
    <x v="12"/>
    <s v="PUMP"/>
    <x v="11"/>
    <x v="0"/>
  </r>
  <r>
    <s v="DESKTOP HOUSING"/>
    <s v="DESKTOP HOUSING"/>
    <s v="OTHER"/>
    <x v="13"/>
    <s v="OPSERRMTCERR"/>
    <x v="12"/>
    <s v="REFILL"/>
    <x v="12"/>
    <x v="1"/>
  </r>
  <r>
    <s v="DESKTOP HOUSING"/>
    <s v="DESKTOP HOUSING"/>
    <s v="OTHER"/>
    <x v="13"/>
    <s v="OPSERRMTCERR"/>
    <x v="12"/>
    <s v="REINS"/>
    <x v="13"/>
    <x v="1"/>
  </r>
  <r>
    <s v="DESKTOP HOUSING"/>
    <s v="DESKTOP HOUSING"/>
    <s v="OTHER"/>
    <x v="13"/>
    <s v="OPSERRMTCERR"/>
    <x v="12"/>
    <s v="REMOVE"/>
    <x v="14"/>
    <x v="1"/>
  </r>
  <r>
    <s v="DESKTOP HOUSING"/>
    <s v="DESKTOP HOUSING"/>
    <s v="OTHER"/>
    <x v="13"/>
    <s v="OPSERRMTCERR"/>
    <x v="12"/>
    <s v="REP"/>
    <x v="15"/>
    <x v="1"/>
  </r>
  <r>
    <s v="DESKTOP HOUSING"/>
    <s v="DESKTOP HOUSING"/>
    <s v="OTHER"/>
    <x v="13"/>
    <s v="OPSERRMTCERR"/>
    <x v="12"/>
    <s v="RESEAL"/>
    <x v="16"/>
    <x v="0"/>
  </r>
  <r>
    <s v="DESKTOP HOUSING"/>
    <s v="DESKTOP HOUSING"/>
    <s v="OTHER"/>
    <x v="13"/>
    <s v="OPSERRMTCERR"/>
    <x v="12"/>
    <s v="RESET"/>
    <x v="17"/>
    <x v="0"/>
  </r>
  <r>
    <s v="DESKTOP HOUSING"/>
    <s v="DESKTOP HOUSING"/>
    <s v="OTHER"/>
    <x v="13"/>
    <s v="OPSERRMTCERR"/>
    <x v="12"/>
    <s v="REWIRE"/>
    <x v="18"/>
    <x v="1"/>
  </r>
  <r>
    <s v="DESKTOP HOUSING"/>
    <s v="DESKTOP HOUSING"/>
    <s v="OTHER"/>
    <x v="13"/>
    <s v="OPSERRMTCERR"/>
    <x v="12"/>
    <s v="RPL"/>
    <x v="19"/>
    <x v="1"/>
  </r>
  <r>
    <s v="DESKTOP HOUSING"/>
    <s v="DESKTOP HOUSING"/>
    <s v="OTHER"/>
    <x v="13"/>
    <s v="OTHER-C"/>
    <x v="13"/>
    <s v="MOD"/>
    <x v="0"/>
    <x v="1"/>
  </r>
  <r>
    <s v="DESKTOP HOUSING"/>
    <s v="DESKTOP HOUSING"/>
    <s v="OTHER"/>
    <x v="13"/>
    <s v="OTHER-C"/>
    <x v="13"/>
    <s v="CLEAN"/>
    <x v="1"/>
    <x v="1"/>
  </r>
  <r>
    <s v="DESKTOP HOUSING"/>
    <s v="DESKTOP HOUSING"/>
    <s v="OTHER"/>
    <x v="13"/>
    <s v="OTHER-C"/>
    <x v="13"/>
    <s v="CLOSE"/>
    <x v="2"/>
    <x v="1"/>
  </r>
  <r>
    <s v="DESKTOP HOUSING"/>
    <s v="DESKTOP HOUSING"/>
    <s v="OTHER"/>
    <x v="13"/>
    <s v="OTHER-C"/>
    <x v="13"/>
    <s v="CONN"/>
    <x v="3"/>
    <x v="1"/>
  </r>
  <r>
    <s v="DESKTOP HOUSING"/>
    <s v="DESKTOP HOUSING"/>
    <s v="OTHER"/>
    <x v="13"/>
    <s v="OTHER-C"/>
    <x v="13"/>
    <s v="DISCONN"/>
    <x v="4"/>
    <x v="1"/>
  </r>
  <r>
    <s v="DESKTOP HOUSING"/>
    <s v="DESKTOP HOUSING"/>
    <s v="OTHER"/>
    <x v="13"/>
    <s v="OTHER-C"/>
    <x v="13"/>
    <s v="LUB"/>
    <x v="5"/>
    <x v="0"/>
  </r>
  <r>
    <s v="DESKTOP HOUSING"/>
    <s v="DESKTOP HOUSING"/>
    <s v="OTHER"/>
    <x v="13"/>
    <s v="OTHER-C"/>
    <x v="13"/>
    <s v="NOF"/>
    <x v="6"/>
    <x v="1"/>
  </r>
  <r>
    <s v="DESKTOP HOUSING"/>
    <s v="DESKTOP HOUSING"/>
    <s v="OTHER"/>
    <x v="13"/>
    <s v="OTHER-C"/>
    <x v="13"/>
    <s v="OTHER-R"/>
    <x v="7"/>
    <x v="1"/>
  </r>
  <r>
    <s v="DESKTOP HOUSING"/>
    <s v="DESKTOP HOUSING"/>
    <s v="OTHER"/>
    <x v="13"/>
    <s v="OTHER-C"/>
    <x v="13"/>
    <s v="OVH"/>
    <x v="8"/>
    <x v="1"/>
  </r>
  <r>
    <s v="DESKTOP HOUSING"/>
    <s v="DESKTOP HOUSING"/>
    <s v="OTHER"/>
    <x v="13"/>
    <s v="OTHER-C"/>
    <x v="13"/>
    <s v="PAINT"/>
    <x v="9"/>
    <x v="0"/>
  </r>
  <r>
    <s v="DESKTOP HOUSING"/>
    <s v="DESKTOP HOUSING"/>
    <s v="OTHER"/>
    <x v="13"/>
    <s v="OTHER-C"/>
    <x v="13"/>
    <s v="PATCH"/>
    <x v="10"/>
    <x v="0"/>
  </r>
  <r>
    <s v="DESKTOP HOUSING"/>
    <s v="DESKTOP HOUSING"/>
    <s v="OTHER"/>
    <x v="13"/>
    <s v="OTHER-C"/>
    <x v="13"/>
    <s v="PUMP"/>
    <x v="11"/>
    <x v="0"/>
  </r>
  <r>
    <s v="DESKTOP HOUSING"/>
    <s v="DESKTOP HOUSING"/>
    <s v="OTHER"/>
    <x v="13"/>
    <s v="OTHER-C"/>
    <x v="13"/>
    <s v="REFILL"/>
    <x v="12"/>
    <x v="1"/>
  </r>
  <r>
    <s v="DESKTOP HOUSING"/>
    <s v="DESKTOP HOUSING"/>
    <s v="OTHER"/>
    <x v="13"/>
    <s v="OTHER-C"/>
    <x v="13"/>
    <s v="REINS"/>
    <x v="13"/>
    <x v="1"/>
  </r>
  <r>
    <s v="DESKTOP HOUSING"/>
    <s v="DESKTOP HOUSING"/>
    <s v="OTHER"/>
    <x v="13"/>
    <s v="OTHER-C"/>
    <x v="13"/>
    <s v="REMOVE"/>
    <x v="14"/>
    <x v="1"/>
  </r>
  <r>
    <s v="DESKTOP HOUSING"/>
    <s v="DESKTOP HOUSING"/>
    <s v="OTHER"/>
    <x v="13"/>
    <s v="OTHER-C"/>
    <x v="13"/>
    <s v="REP"/>
    <x v="15"/>
    <x v="1"/>
  </r>
  <r>
    <s v="DESKTOP HOUSING"/>
    <s v="DESKTOP HOUSING"/>
    <s v="OTHER"/>
    <x v="13"/>
    <s v="OTHER-C"/>
    <x v="13"/>
    <s v="RESEAL"/>
    <x v="16"/>
    <x v="0"/>
  </r>
  <r>
    <s v="DESKTOP HOUSING"/>
    <s v="DESKTOP HOUSING"/>
    <s v="OTHER"/>
    <x v="13"/>
    <s v="OTHER-C"/>
    <x v="13"/>
    <s v="RESET"/>
    <x v="17"/>
    <x v="0"/>
  </r>
  <r>
    <s v="DESKTOP HOUSING"/>
    <s v="DESKTOP HOUSING"/>
    <s v="OTHER"/>
    <x v="13"/>
    <s v="OTHER-C"/>
    <x v="13"/>
    <s v="REWIRE"/>
    <x v="18"/>
    <x v="1"/>
  </r>
  <r>
    <s v="DESKTOP HOUSING"/>
    <s v="DESKTOP HOUSING"/>
    <s v="OTHER"/>
    <x v="13"/>
    <s v="OTHER-C"/>
    <x v="13"/>
    <s v="RPL"/>
    <x v="19"/>
    <x v="1"/>
  </r>
  <r>
    <s v="DESKTOP HOUSING"/>
    <s v="DESKTOP HOUSING"/>
    <s v="OTHER"/>
    <x v="13"/>
    <s v="POWERSUP"/>
    <x v="14"/>
    <s v="MOD"/>
    <x v="0"/>
    <x v="1"/>
  </r>
  <r>
    <s v="DESKTOP HOUSING"/>
    <s v="DESKTOP HOUSING"/>
    <s v="OTHER"/>
    <x v="13"/>
    <s v="POWERSUP"/>
    <x v="14"/>
    <s v="CLEAN"/>
    <x v="1"/>
    <x v="1"/>
  </r>
  <r>
    <s v="DESKTOP HOUSING"/>
    <s v="DESKTOP HOUSING"/>
    <s v="OTHER"/>
    <x v="13"/>
    <s v="POWERSUP"/>
    <x v="14"/>
    <s v="CLOSE"/>
    <x v="2"/>
    <x v="1"/>
  </r>
  <r>
    <s v="DESKTOP HOUSING"/>
    <s v="DESKTOP HOUSING"/>
    <s v="OTHER"/>
    <x v="13"/>
    <s v="POWERSUP"/>
    <x v="14"/>
    <s v="CONN"/>
    <x v="3"/>
    <x v="1"/>
  </r>
  <r>
    <s v="DESKTOP HOUSING"/>
    <s v="DESKTOP HOUSING"/>
    <s v="OTHER"/>
    <x v="13"/>
    <s v="POWERSUP"/>
    <x v="14"/>
    <s v="DISCONN"/>
    <x v="4"/>
    <x v="1"/>
  </r>
  <r>
    <s v="DESKTOP HOUSING"/>
    <s v="DESKTOP HOUSING"/>
    <s v="OTHER"/>
    <x v="13"/>
    <s v="POWERSUP"/>
    <x v="14"/>
    <s v="LUB"/>
    <x v="5"/>
    <x v="0"/>
  </r>
  <r>
    <s v="DESKTOP HOUSING"/>
    <s v="DESKTOP HOUSING"/>
    <s v="OTHER"/>
    <x v="13"/>
    <s v="POWERSUP"/>
    <x v="14"/>
    <s v="NOF"/>
    <x v="6"/>
    <x v="1"/>
  </r>
  <r>
    <s v="DESKTOP HOUSING"/>
    <s v="DESKTOP HOUSING"/>
    <s v="OTHER"/>
    <x v="13"/>
    <s v="POWERSUP"/>
    <x v="14"/>
    <s v="OTHER-R"/>
    <x v="7"/>
    <x v="1"/>
  </r>
  <r>
    <s v="DESKTOP HOUSING"/>
    <s v="DESKTOP HOUSING"/>
    <s v="OTHER"/>
    <x v="13"/>
    <s v="POWERSUP"/>
    <x v="14"/>
    <s v="OVH"/>
    <x v="8"/>
    <x v="1"/>
  </r>
  <r>
    <s v="DESKTOP HOUSING"/>
    <s v="DESKTOP HOUSING"/>
    <s v="OTHER"/>
    <x v="13"/>
    <s v="POWERSUP"/>
    <x v="14"/>
    <s v="PAINT"/>
    <x v="9"/>
    <x v="0"/>
  </r>
  <r>
    <s v="DESKTOP HOUSING"/>
    <s v="DESKTOP HOUSING"/>
    <s v="OTHER"/>
    <x v="13"/>
    <s v="POWERSUP"/>
    <x v="14"/>
    <s v="PATCH"/>
    <x v="10"/>
    <x v="0"/>
  </r>
  <r>
    <s v="DESKTOP HOUSING"/>
    <s v="DESKTOP HOUSING"/>
    <s v="OTHER"/>
    <x v="13"/>
    <s v="POWERSUP"/>
    <x v="14"/>
    <s v="PUMP"/>
    <x v="11"/>
    <x v="0"/>
  </r>
  <r>
    <s v="DESKTOP HOUSING"/>
    <s v="DESKTOP HOUSING"/>
    <s v="OTHER"/>
    <x v="13"/>
    <s v="POWERSUP"/>
    <x v="14"/>
    <s v="REFILL"/>
    <x v="12"/>
    <x v="1"/>
  </r>
  <r>
    <s v="DESKTOP HOUSING"/>
    <s v="DESKTOP HOUSING"/>
    <s v="OTHER"/>
    <x v="13"/>
    <s v="POWERSUP"/>
    <x v="14"/>
    <s v="REINS"/>
    <x v="13"/>
    <x v="1"/>
  </r>
  <r>
    <s v="DESKTOP HOUSING"/>
    <s v="DESKTOP HOUSING"/>
    <s v="OTHER"/>
    <x v="13"/>
    <s v="POWERSUP"/>
    <x v="14"/>
    <s v="REMOVE"/>
    <x v="14"/>
    <x v="1"/>
  </r>
  <r>
    <s v="DESKTOP HOUSING"/>
    <s v="DESKTOP HOUSING"/>
    <s v="OTHER"/>
    <x v="13"/>
    <s v="POWERSUP"/>
    <x v="14"/>
    <s v="REP"/>
    <x v="15"/>
    <x v="1"/>
  </r>
  <r>
    <s v="DESKTOP HOUSING"/>
    <s v="DESKTOP HOUSING"/>
    <s v="OTHER"/>
    <x v="13"/>
    <s v="POWERSUP"/>
    <x v="14"/>
    <s v="RESEAL"/>
    <x v="16"/>
    <x v="0"/>
  </r>
  <r>
    <s v="DESKTOP HOUSING"/>
    <s v="DESKTOP HOUSING"/>
    <s v="OTHER"/>
    <x v="13"/>
    <s v="POWERSUP"/>
    <x v="14"/>
    <s v="RESET"/>
    <x v="17"/>
    <x v="0"/>
  </r>
  <r>
    <s v="DESKTOP HOUSING"/>
    <s v="DESKTOP HOUSING"/>
    <s v="OTHER"/>
    <x v="13"/>
    <s v="POWERSUP"/>
    <x v="14"/>
    <s v="REWIRE"/>
    <x v="18"/>
    <x v="1"/>
  </r>
  <r>
    <s v="DESKTOP HOUSING"/>
    <s v="DESKTOP HOUSING"/>
    <s v="OTHER"/>
    <x v="13"/>
    <s v="POWERSUP"/>
    <x v="14"/>
    <s v="RPL"/>
    <x v="19"/>
    <x v="1"/>
  </r>
  <r>
    <s v="DESKTOP HOUSING"/>
    <s v="DESKTOP HOUSING"/>
    <s v="OTHER"/>
    <x v="13"/>
    <s v="SENSOR"/>
    <x v="15"/>
    <s v="MOD"/>
    <x v="0"/>
    <x v="0"/>
  </r>
  <r>
    <s v="DESKTOP HOUSING"/>
    <s v="DESKTOP HOUSING"/>
    <s v="OTHER"/>
    <x v="13"/>
    <s v="SENSOR"/>
    <x v="15"/>
    <s v="CLEAN"/>
    <x v="1"/>
    <x v="0"/>
  </r>
  <r>
    <s v="DESKTOP HOUSING"/>
    <s v="DESKTOP HOUSING"/>
    <s v="OTHER"/>
    <x v="13"/>
    <s v="SENSOR"/>
    <x v="15"/>
    <s v="CLOSE"/>
    <x v="2"/>
    <x v="0"/>
  </r>
  <r>
    <s v="DESKTOP HOUSING"/>
    <s v="DESKTOP HOUSING"/>
    <s v="OTHER"/>
    <x v="13"/>
    <s v="SENSOR"/>
    <x v="15"/>
    <s v="CONN"/>
    <x v="3"/>
    <x v="0"/>
  </r>
  <r>
    <s v="DESKTOP HOUSING"/>
    <s v="DESKTOP HOUSING"/>
    <s v="OTHER"/>
    <x v="13"/>
    <s v="SENSOR"/>
    <x v="15"/>
    <s v="DISCONN"/>
    <x v="4"/>
    <x v="0"/>
  </r>
  <r>
    <s v="DESKTOP HOUSING"/>
    <s v="DESKTOP HOUSING"/>
    <s v="OTHER"/>
    <x v="13"/>
    <s v="SENSOR"/>
    <x v="15"/>
    <s v="LUB"/>
    <x v="5"/>
    <x v="0"/>
  </r>
  <r>
    <s v="DESKTOP HOUSING"/>
    <s v="DESKTOP HOUSING"/>
    <s v="OTHER"/>
    <x v="13"/>
    <s v="SENSOR"/>
    <x v="15"/>
    <s v="NOF"/>
    <x v="6"/>
    <x v="0"/>
  </r>
  <r>
    <s v="DESKTOP HOUSING"/>
    <s v="DESKTOP HOUSING"/>
    <s v="OTHER"/>
    <x v="13"/>
    <s v="SENSOR"/>
    <x v="15"/>
    <s v="OTHER-R"/>
    <x v="7"/>
    <x v="0"/>
  </r>
  <r>
    <s v="DESKTOP HOUSING"/>
    <s v="DESKTOP HOUSING"/>
    <s v="OTHER"/>
    <x v="13"/>
    <s v="SENSOR"/>
    <x v="15"/>
    <s v="OVH"/>
    <x v="8"/>
    <x v="0"/>
  </r>
  <r>
    <s v="DESKTOP HOUSING"/>
    <s v="DESKTOP HOUSING"/>
    <s v="OTHER"/>
    <x v="13"/>
    <s v="SENSOR"/>
    <x v="15"/>
    <s v="PAINT"/>
    <x v="9"/>
    <x v="0"/>
  </r>
  <r>
    <s v="DESKTOP HOUSING"/>
    <s v="DESKTOP HOUSING"/>
    <s v="OTHER"/>
    <x v="13"/>
    <s v="SENSOR"/>
    <x v="15"/>
    <s v="PATCH"/>
    <x v="10"/>
    <x v="0"/>
  </r>
  <r>
    <s v="DESKTOP HOUSING"/>
    <s v="DESKTOP HOUSING"/>
    <s v="OTHER"/>
    <x v="13"/>
    <s v="SENSOR"/>
    <x v="15"/>
    <s v="PUMP"/>
    <x v="11"/>
    <x v="0"/>
  </r>
  <r>
    <s v="DESKTOP HOUSING"/>
    <s v="DESKTOP HOUSING"/>
    <s v="OTHER"/>
    <x v="13"/>
    <s v="SENSOR"/>
    <x v="15"/>
    <s v="REFILL"/>
    <x v="12"/>
    <x v="0"/>
  </r>
  <r>
    <s v="DESKTOP HOUSING"/>
    <s v="DESKTOP HOUSING"/>
    <s v="OTHER"/>
    <x v="13"/>
    <s v="SENSOR"/>
    <x v="15"/>
    <s v="REINS"/>
    <x v="13"/>
    <x v="0"/>
  </r>
  <r>
    <s v="DESKTOP HOUSING"/>
    <s v="DESKTOP HOUSING"/>
    <s v="OTHER"/>
    <x v="13"/>
    <s v="SENSOR"/>
    <x v="15"/>
    <s v="REMOVE"/>
    <x v="14"/>
    <x v="0"/>
  </r>
  <r>
    <s v="DESKTOP HOUSING"/>
    <s v="DESKTOP HOUSING"/>
    <s v="OTHER"/>
    <x v="13"/>
    <s v="SENSOR"/>
    <x v="15"/>
    <s v="REP"/>
    <x v="15"/>
    <x v="0"/>
  </r>
  <r>
    <s v="DESKTOP HOUSING"/>
    <s v="DESKTOP HOUSING"/>
    <s v="OTHER"/>
    <x v="13"/>
    <s v="SENSOR"/>
    <x v="15"/>
    <s v="RESEAL"/>
    <x v="16"/>
    <x v="0"/>
  </r>
  <r>
    <s v="DESKTOP HOUSING"/>
    <s v="DESKTOP HOUSING"/>
    <s v="OTHER"/>
    <x v="13"/>
    <s v="SENSOR"/>
    <x v="15"/>
    <s v="RESET"/>
    <x v="17"/>
    <x v="0"/>
  </r>
  <r>
    <s v="DESKTOP HOUSING"/>
    <s v="DESKTOP HOUSING"/>
    <s v="OTHER"/>
    <x v="13"/>
    <s v="SENSOR"/>
    <x v="15"/>
    <s v="REWIRE"/>
    <x v="18"/>
    <x v="0"/>
  </r>
  <r>
    <s v="DESKTOP HOUSING"/>
    <s v="DESKTOP HOUSING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workbookViewId="0">
      <selection activeCell="E18" sqref="E18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107</v>
      </c>
      <c r="B1" s="4"/>
    </row>
    <row r="2" spans="1:5" ht="120" customHeight="1" thickBot="1" x14ac:dyDescent="0.5">
      <c r="A2" s="3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93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2">
    <mergeCell ref="A1:B1"/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79"/>
  <sheetViews>
    <sheetView workbookViewId="0">
      <selection activeCell="H1" sqref="H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24</v>
      </c>
      <c r="H24" t="s">
        <v>25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24</v>
      </c>
      <c r="H38" t="s">
        <v>25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24</v>
      </c>
      <c r="H52" t="s">
        <v>25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24</v>
      </c>
      <c r="H66" t="s">
        <v>25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24</v>
      </c>
      <c r="H80" t="s">
        <v>25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24</v>
      </c>
      <c r="H94" t="s">
        <v>25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26</v>
      </c>
      <c r="H95" t="s">
        <v>27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28</v>
      </c>
      <c r="H96" t="s">
        <v>29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30</v>
      </c>
      <c r="H97" t="s">
        <v>104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24</v>
      </c>
      <c r="H108" t="s">
        <v>25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26</v>
      </c>
      <c r="H109" t="s">
        <v>27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28</v>
      </c>
      <c r="H110" t="s">
        <v>29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30</v>
      </c>
      <c r="H111" t="s">
        <v>104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59</v>
      </c>
      <c r="F122" t="s">
        <v>60</v>
      </c>
      <c r="G122" t="s">
        <v>24</v>
      </c>
      <c r="H122" t="s">
        <v>25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59</v>
      </c>
      <c r="F123" t="s">
        <v>60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59</v>
      </c>
      <c r="F124" t="s">
        <v>60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59</v>
      </c>
      <c r="F125" t="s">
        <v>60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99</v>
      </c>
      <c r="F134" t="s">
        <v>100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99</v>
      </c>
      <c r="F135" t="s">
        <v>100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99</v>
      </c>
      <c r="F136" t="s">
        <v>100</v>
      </c>
      <c r="G136" t="s">
        <v>24</v>
      </c>
      <c r="H136" t="s">
        <v>25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99</v>
      </c>
      <c r="F137" t="s">
        <v>100</v>
      </c>
      <c r="G137" t="s">
        <v>26</v>
      </c>
      <c r="H137" t="s">
        <v>27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99</v>
      </c>
      <c r="F138" t="s">
        <v>100</v>
      </c>
      <c r="G138" t="s">
        <v>28</v>
      </c>
      <c r="H138" t="s">
        <v>29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99</v>
      </c>
      <c r="F139" t="s">
        <v>100</v>
      </c>
      <c r="G139" t="s">
        <v>30</v>
      </c>
      <c r="H139" t="s">
        <v>104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61</v>
      </c>
      <c r="F146" t="s">
        <v>62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61</v>
      </c>
      <c r="F147" t="s">
        <v>62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61</v>
      </c>
      <c r="F148" t="s">
        <v>62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61</v>
      </c>
      <c r="F149" t="s">
        <v>62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61</v>
      </c>
      <c r="F150" t="s">
        <v>62</v>
      </c>
      <c r="G150" t="s">
        <v>24</v>
      </c>
      <c r="H150" t="s">
        <v>25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61</v>
      </c>
      <c r="F151" t="s">
        <v>62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61</v>
      </c>
      <c r="F152" t="s">
        <v>62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61</v>
      </c>
      <c r="F153" t="s">
        <v>62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79</v>
      </c>
      <c r="D156" t="s">
        <v>80</v>
      </c>
      <c r="E156" t="s">
        <v>39</v>
      </c>
      <c r="F156" t="s">
        <v>40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79</v>
      </c>
      <c r="D157" t="s">
        <v>80</v>
      </c>
      <c r="E157" t="s">
        <v>39</v>
      </c>
      <c r="F157" t="s">
        <v>40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39</v>
      </c>
      <c r="F158" t="s">
        <v>40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39</v>
      </c>
      <c r="F159" t="s">
        <v>40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39</v>
      </c>
      <c r="F160" t="s">
        <v>40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39</v>
      </c>
      <c r="F164" t="s">
        <v>40</v>
      </c>
      <c r="G164" t="s">
        <v>24</v>
      </c>
      <c r="H164" t="s">
        <v>25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41</v>
      </c>
      <c r="F173" t="s">
        <v>42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41</v>
      </c>
      <c r="F174" t="s">
        <v>42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43</v>
      </c>
      <c r="F191" t="s">
        <v>44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43</v>
      </c>
      <c r="F192" t="s">
        <v>44</v>
      </c>
      <c r="G192" t="s">
        <v>24</v>
      </c>
      <c r="H192" t="s">
        <v>25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43</v>
      </c>
      <c r="F193" t="s">
        <v>44</v>
      </c>
      <c r="G193" t="s">
        <v>26</v>
      </c>
      <c r="H193" t="s">
        <v>27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43</v>
      </c>
      <c r="F194" t="s">
        <v>44</v>
      </c>
      <c r="G194" t="s">
        <v>28</v>
      </c>
      <c r="H194" t="s">
        <v>29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43</v>
      </c>
      <c r="F195" t="s">
        <v>44</v>
      </c>
      <c r="G195" t="s">
        <v>30</v>
      </c>
      <c r="H195" t="s">
        <v>104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43</v>
      </c>
      <c r="F196" t="s">
        <v>44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43</v>
      </c>
      <c r="F197" t="s">
        <v>44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45</v>
      </c>
      <c r="F198" t="s">
        <v>45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45</v>
      </c>
      <c r="F199" t="s">
        <v>45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45</v>
      </c>
      <c r="F200" t="s">
        <v>45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45</v>
      </c>
      <c r="F201" t="s">
        <v>45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45</v>
      </c>
      <c r="F202" t="s">
        <v>45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45</v>
      </c>
      <c r="F203" t="s">
        <v>45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45</v>
      </c>
      <c r="F204" t="s">
        <v>45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45</v>
      </c>
      <c r="F205" t="s">
        <v>45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45</v>
      </c>
      <c r="F206" t="s">
        <v>45</v>
      </c>
      <c r="G206" t="s">
        <v>24</v>
      </c>
      <c r="H206" t="s">
        <v>25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45</v>
      </c>
      <c r="F207" t="s">
        <v>45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45</v>
      </c>
      <c r="F208" t="s">
        <v>45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45</v>
      </c>
      <c r="F209" t="s">
        <v>45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45</v>
      </c>
      <c r="F210" t="s">
        <v>45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45</v>
      </c>
      <c r="F211" t="s">
        <v>45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46</v>
      </c>
      <c r="F214" t="s">
        <v>47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46</v>
      </c>
      <c r="F215" t="s">
        <v>47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46</v>
      </c>
      <c r="F216" t="s">
        <v>47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46</v>
      </c>
      <c r="F217" t="s">
        <v>47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46</v>
      </c>
      <c r="F218" t="s">
        <v>47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46</v>
      </c>
      <c r="F219" t="s">
        <v>47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46</v>
      </c>
      <c r="F220" t="s">
        <v>47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46</v>
      </c>
      <c r="F221" t="s">
        <v>47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46</v>
      </c>
      <c r="F222" t="s">
        <v>47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46</v>
      </c>
      <c r="F223" t="s">
        <v>47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48</v>
      </c>
      <c r="F228" t="s">
        <v>49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48</v>
      </c>
      <c r="F229" t="s">
        <v>49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48</v>
      </c>
      <c r="F230" t="s">
        <v>49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48</v>
      </c>
      <c r="F231" t="s">
        <v>49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48</v>
      </c>
      <c r="F232" t="s">
        <v>49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48</v>
      </c>
      <c r="F233" t="s">
        <v>49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48</v>
      </c>
      <c r="F234" t="s">
        <v>49</v>
      </c>
      <c r="G234" t="s">
        <v>24</v>
      </c>
      <c r="H234" t="s">
        <v>25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48</v>
      </c>
      <c r="F235" t="s">
        <v>49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48</v>
      </c>
      <c r="F236" t="s">
        <v>49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48</v>
      </c>
      <c r="F237" t="s">
        <v>49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53</v>
      </c>
      <c r="F240" t="s">
        <v>54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53</v>
      </c>
      <c r="F241" t="s">
        <v>54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53</v>
      </c>
      <c r="F242" t="s">
        <v>54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53</v>
      </c>
      <c r="F243" t="s">
        <v>54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53</v>
      </c>
      <c r="F244" t="s">
        <v>54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53</v>
      </c>
      <c r="F245" t="s">
        <v>54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53</v>
      </c>
      <c r="F246" t="s">
        <v>54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53</v>
      </c>
      <c r="F247" t="s">
        <v>54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53</v>
      </c>
      <c r="F248" t="s">
        <v>54</v>
      </c>
      <c r="G248" t="s">
        <v>24</v>
      </c>
      <c r="H248" t="s">
        <v>25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53</v>
      </c>
      <c r="F249" t="s">
        <v>54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53</v>
      </c>
      <c r="F250" t="s">
        <v>54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53</v>
      </c>
      <c r="F251" t="s">
        <v>54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55</v>
      </c>
      <c r="F256" t="s">
        <v>56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55</v>
      </c>
      <c r="F257" t="s">
        <v>56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55</v>
      </c>
      <c r="F258" t="s">
        <v>56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55</v>
      </c>
      <c r="F259" t="s">
        <v>56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55</v>
      </c>
      <c r="F260" t="s">
        <v>56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55</v>
      </c>
      <c r="F261" t="s">
        <v>56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55</v>
      </c>
      <c r="F262" t="s">
        <v>56</v>
      </c>
      <c r="G262" t="s">
        <v>24</v>
      </c>
      <c r="H262" t="s">
        <v>25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55</v>
      </c>
      <c r="F263" t="s">
        <v>56</v>
      </c>
      <c r="G263" t="s">
        <v>26</v>
      </c>
      <c r="H263" t="s">
        <v>27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55</v>
      </c>
      <c r="F264" t="s">
        <v>56</v>
      </c>
      <c r="G264" t="s">
        <v>28</v>
      </c>
      <c r="H264" t="s">
        <v>29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55</v>
      </c>
      <c r="F265" t="s">
        <v>56</v>
      </c>
      <c r="G265" t="s">
        <v>30</v>
      </c>
      <c r="H265" t="s">
        <v>104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59</v>
      </c>
      <c r="F270" t="s">
        <v>60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59</v>
      </c>
      <c r="F271" t="s">
        <v>60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59</v>
      </c>
      <c r="F272" t="s">
        <v>60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59</v>
      </c>
      <c r="F273" t="s">
        <v>60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59</v>
      </c>
      <c r="F274" t="s">
        <v>60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59</v>
      </c>
      <c r="F275" t="s">
        <v>60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59</v>
      </c>
      <c r="F276" t="s">
        <v>60</v>
      </c>
      <c r="G276" t="s">
        <v>24</v>
      </c>
      <c r="H276" t="s">
        <v>25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59</v>
      </c>
      <c r="F277" t="s">
        <v>60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59</v>
      </c>
      <c r="F278" t="s">
        <v>60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59</v>
      </c>
      <c r="F279" t="s">
        <v>60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99</v>
      </c>
      <c r="F284" t="s">
        <v>100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99</v>
      </c>
      <c r="F285" t="s">
        <v>100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99</v>
      </c>
      <c r="F286" t="s">
        <v>100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99</v>
      </c>
      <c r="F287" t="s">
        <v>100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99</v>
      </c>
      <c r="F288" t="s">
        <v>100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99</v>
      </c>
      <c r="F289" t="s">
        <v>100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99</v>
      </c>
      <c r="F290" t="s">
        <v>100</v>
      </c>
      <c r="G290" t="s">
        <v>24</v>
      </c>
      <c r="H290" t="s">
        <v>25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99</v>
      </c>
      <c r="F291" t="s">
        <v>100</v>
      </c>
      <c r="G291" t="s">
        <v>26</v>
      </c>
      <c r="H291" t="s">
        <v>27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99</v>
      </c>
      <c r="F292" t="s">
        <v>100</v>
      </c>
      <c r="G292" t="s">
        <v>28</v>
      </c>
      <c r="H292" t="s">
        <v>29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99</v>
      </c>
      <c r="F293" t="s">
        <v>100</v>
      </c>
      <c r="G293" t="s">
        <v>30</v>
      </c>
      <c r="H293" t="s">
        <v>104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61</v>
      </c>
      <c r="F298" t="s">
        <v>62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61</v>
      </c>
      <c r="F299" t="s">
        <v>62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61</v>
      </c>
      <c r="F300" t="s">
        <v>62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61</v>
      </c>
      <c r="F301" t="s">
        <v>62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61</v>
      </c>
      <c r="F302" t="s">
        <v>62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61</v>
      </c>
      <c r="F303" t="s">
        <v>62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61</v>
      </c>
      <c r="F304" t="s">
        <v>62</v>
      </c>
      <c r="G304" t="s">
        <v>24</v>
      </c>
      <c r="H304" t="s">
        <v>25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61</v>
      </c>
      <c r="F305" t="s">
        <v>62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61</v>
      </c>
      <c r="F306" t="s">
        <v>62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61</v>
      </c>
      <c r="F307" t="s">
        <v>62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39</v>
      </c>
      <c r="F310" t="s">
        <v>40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39</v>
      </c>
      <c r="F311" t="s">
        <v>40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39</v>
      </c>
      <c r="F312" t="s">
        <v>40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39</v>
      </c>
      <c r="F313" t="s">
        <v>40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39</v>
      </c>
      <c r="F314" t="s">
        <v>40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39</v>
      </c>
      <c r="F315" t="s">
        <v>40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39</v>
      </c>
      <c r="F316" t="s">
        <v>40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39</v>
      </c>
      <c r="F317" t="s">
        <v>40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39</v>
      </c>
      <c r="F318" t="s">
        <v>40</v>
      </c>
      <c r="G318" t="s">
        <v>24</v>
      </c>
      <c r="H318" t="s">
        <v>25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39</v>
      </c>
      <c r="F319" t="s">
        <v>40</v>
      </c>
      <c r="G319" t="s">
        <v>26</v>
      </c>
      <c r="H319" t="s">
        <v>27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39</v>
      </c>
      <c r="F320" t="s">
        <v>40</v>
      </c>
      <c r="G320" t="s">
        <v>28</v>
      </c>
      <c r="H320" t="s">
        <v>29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39</v>
      </c>
      <c r="F321" t="s">
        <v>40</v>
      </c>
      <c r="G321" t="s">
        <v>30</v>
      </c>
      <c r="H321" t="s">
        <v>104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39</v>
      </c>
      <c r="F322" t="s">
        <v>40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39</v>
      </c>
      <c r="F323" t="s">
        <v>40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41</v>
      </c>
      <c r="F324" t="s">
        <v>42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41</v>
      </c>
      <c r="F325" t="s">
        <v>42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41</v>
      </c>
      <c r="F326" t="s">
        <v>42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41</v>
      </c>
      <c r="F327" t="s">
        <v>42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41</v>
      </c>
      <c r="F328" t="s">
        <v>42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41</v>
      </c>
      <c r="F329" t="s">
        <v>42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41</v>
      </c>
      <c r="F330" t="s">
        <v>42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41</v>
      </c>
      <c r="F331" t="s">
        <v>42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41</v>
      </c>
      <c r="F332" t="s">
        <v>42</v>
      </c>
      <c r="G332" t="s">
        <v>24</v>
      </c>
      <c r="H332" t="s">
        <v>25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41</v>
      </c>
      <c r="F333" t="s">
        <v>42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41</v>
      </c>
      <c r="F334" t="s">
        <v>42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41</v>
      </c>
      <c r="F335" t="s">
        <v>42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41</v>
      </c>
      <c r="F336" t="s">
        <v>42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41</v>
      </c>
      <c r="F337" t="s">
        <v>42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43</v>
      </c>
      <c r="F338" t="s">
        <v>44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43</v>
      </c>
      <c r="F339" t="s">
        <v>44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43</v>
      </c>
      <c r="F340" t="s">
        <v>44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43</v>
      </c>
      <c r="F341" t="s">
        <v>44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43</v>
      </c>
      <c r="F342" t="s">
        <v>44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43</v>
      </c>
      <c r="F346" t="s">
        <v>44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43</v>
      </c>
      <c r="F350" t="s">
        <v>44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43</v>
      </c>
      <c r="F351" t="s">
        <v>44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45</v>
      </c>
      <c r="F352" t="s">
        <v>45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45</v>
      </c>
      <c r="F354" t="s">
        <v>45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45</v>
      </c>
      <c r="F355" t="s">
        <v>45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45</v>
      </c>
      <c r="F356" t="s">
        <v>45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45</v>
      </c>
      <c r="F360" t="s">
        <v>45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46</v>
      </c>
      <c r="F373" t="s">
        <v>47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46</v>
      </c>
      <c r="F374" t="s">
        <v>47</v>
      </c>
      <c r="G374" t="s">
        <v>24</v>
      </c>
      <c r="H374" t="s">
        <v>25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46</v>
      </c>
      <c r="F375" t="s">
        <v>47</v>
      </c>
      <c r="G375" t="s">
        <v>26</v>
      </c>
      <c r="H375" t="s">
        <v>27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46</v>
      </c>
      <c r="F376" t="s">
        <v>47</v>
      </c>
      <c r="G376" t="s">
        <v>28</v>
      </c>
      <c r="H376" t="s">
        <v>29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46</v>
      </c>
      <c r="F377" t="s">
        <v>47</v>
      </c>
      <c r="G377" t="s">
        <v>30</v>
      </c>
      <c r="H377" t="s">
        <v>104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48</v>
      </c>
      <c r="F382" t="s">
        <v>49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48</v>
      </c>
      <c r="F383" t="s">
        <v>49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48</v>
      </c>
      <c r="F384" t="s">
        <v>49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48</v>
      </c>
      <c r="F385" t="s">
        <v>49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48</v>
      </c>
      <c r="F386" t="s">
        <v>49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48</v>
      </c>
      <c r="F387" t="s">
        <v>49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48</v>
      </c>
      <c r="F388" t="s">
        <v>49</v>
      </c>
      <c r="G388" t="s">
        <v>24</v>
      </c>
      <c r="H388" t="s">
        <v>25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48</v>
      </c>
      <c r="F389" t="s">
        <v>49</v>
      </c>
      <c r="G389" t="s">
        <v>26</v>
      </c>
      <c r="H389" t="s">
        <v>27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48</v>
      </c>
      <c r="F390" t="s">
        <v>49</v>
      </c>
      <c r="G390" t="s">
        <v>28</v>
      </c>
      <c r="H390" t="s">
        <v>29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48</v>
      </c>
      <c r="F391" t="s">
        <v>49</v>
      </c>
      <c r="G391" t="s">
        <v>30</v>
      </c>
      <c r="H391" t="s">
        <v>104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53</v>
      </c>
      <c r="F394" t="s">
        <v>54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53</v>
      </c>
      <c r="F395" t="s">
        <v>54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53</v>
      </c>
      <c r="F396" t="s">
        <v>54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53</v>
      </c>
      <c r="F397" t="s">
        <v>54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53</v>
      </c>
      <c r="F398" t="s">
        <v>54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53</v>
      </c>
      <c r="F399" t="s">
        <v>54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53</v>
      </c>
      <c r="F400" t="s">
        <v>54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53</v>
      </c>
      <c r="F401" t="s">
        <v>54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53</v>
      </c>
      <c r="F402" t="s">
        <v>54</v>
      </c>
      <c r="G402" t="s">
        <v>24</v>
      </c>
      <c r="H402" t="s">
        <v>25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53</v>
      </c>
      <c r="F403" t="s">
        <v>54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53</v>
      </c>
      <c r="F404" t="s">
        <v>54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53</v>
      </c>
      <c r="F405" t="s">
        <v>54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53</v>
      </c>
      <c r="F406" t="s">
        <v>54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53</v>
      </c>
      <c r="F407" t="s">
        <v>54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55</v>
      </c>
      <c r="F410" t="s">
        <v>56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55</v>
      </c>
      <c r="F411" t="s">
        <v>56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55</v>
      </c>
      <c r="F412" t="s">
        <v>56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55</v>
      </c>
      <c r="F413" t="s">
        <v>56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55</v>
      </c>
      <c r="F414" t="s">
        <v>56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55</v>
      </c>
      <c r="F415" t="s">
        <v>56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55</v>
      </c>
      <c r="F416" t="s">
        <v>56</v>
      </c>
      <c r="G416" t="s">
        <v>24</v>
      </c>
      <c r="H416" t="s">
        <v>25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55</v>
      </c>
      <c r="F417" t="s">
        <v>56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59</v>
      </c>
      <c r="F424" t="s">
        <v>60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59</v>
      </c>
      <c r="F425" t="s">
        <v>60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59</v>
      </c>
      <c r="F426" t="s">
        <v>60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59</v>
      </c>
      <c r="F427" t="s">
        <v>60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59</v>
      </c>
      <c r="F428" t="s">
        <v>60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59</v>
      </c>
      <c r="F429" t="s">
        <v>60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59</v>
      </c>
      <c r="F430" t="s">
        <v>60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59</v>
      </c>
      <c r="F431" t="s">
        <v>60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59</v>
      </c>
      <c r="F432" t="s">
        <v>60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59</v>
      </c>
      <c r="F433" t="s">
        <v>60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99</v>
      </c>
      <c r="F438" t="s">
        <v>100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99</v>
      </c>
      <c r="F439" t="s">
        <v>100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99</v>
      </c>
      <c r="F440" t="s">
        <v>100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99</v>
      </c>
      <c r="F441" t="s">
        <v>100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99</v>
      </c>
      <c r="F442" t="s">
        <v>100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99</v>
      </c>
      <c r="F443" t="s">
        <v>100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99</v>
      </c>
      <c r="F444" t="s">
        <v>100</v>
      </c>
      <c r="G444" t="s">
        <v>24</v>
      </c>
      <c r="H444" t="s">
        <v>25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99</v>
      </c>
      <c r="F445" t="s">
        <v>100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99</v>
      </c>
      <c r="F446" t="s">
        <v>100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99</v>
      </c>
      <c r="F447" t="s">
        <v>100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61</v>
      </c>
      <c r="F452" t="s">
        <v>62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61</v>
      </c>
      <c r="F453" t="s">
        <v>62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61</v>
      </c>
      <c r="F454" t="s">
        <v>62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61</v>
      </c>
      <c r="F455" t="s">
        <v>62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61</v>
      </c>
      <c r="F456" t="s">
        <v>62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61</v>
      </c>
      <c r="F457" t="s">
        <v>62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61</v>
      </c>
      <c r="F458" t="s">
        <v>62</v>
      </c>
      <c r="G458" t="s">
        <v>24</v>
      </c>
      <c r="H458" t="s">
        <v>25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61</v>
      </c>
      <c r="F459" t="s">
        <v>62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61</v>
      </c>
      <c r="F460" t="s">
        <v>62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61</v>
      </c>
      <c r="F461" t="s">
        <v>62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39</v>
      </c>
      <c r="F464" t="s">
        <v>40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39</v>
      </c>
      <c r="F465" t="s">
        <v>40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39</v>
      </c>
      <c r="F466" t="s">
        <v>40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39</v>
      </c>
      <c r="F467" t="s">
        <v>40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39</v>
      </c>
      <c r="F468" t="s">
        <v>40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39</v>
      </c>
      <c r="F469" t="s">
        <v>40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39</v>
      </c>
      <c r="F470" t="s">
        <v>40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39</v>
      </c>
      <c r="F471" t="s">
        <v>40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39</v>
      </c>
      <c r="F472" t="s">
        <v>40</v>
      </c>
      <c r="G472" t="s">
        <v>24</v>
      </c>
      <c r="H472" t="s">
        <v>25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39</v>
      </c>
      <c r="F473" t="s">
        <v>40</v>
      </c>
      <c r="G473" t="s">
        <v>26</v>
      </c>
      <c r="H473" t="s">
        <v>27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39</v>
      </c>
      <c r="F474" t="s">
        <v>40</v>
      </c>
      <c r="G474" t="s">
        <v>28</v>
      </c>
      <c r="H474" t="s">
        <v>29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39</v>
      </c>
      <c r="F475" t="s">
        <v>40</v>
      </c>
      <c r="G475" t="s">
        <v>30</v>
      </c>
      <c r="H475" t="s">
        <v>104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39</v>
      </c>
      <c r="F476" t="s">
        <v>40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39</v>
      </c>
      <c r="F477" t="s">
        <v>40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41</v>
      </c>
      <c r="F478" t="s">
        <v>42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41</v>
      </c>
      <c r="F479" t="s">
        <v>42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41</v>
      </c>
      <c r="F480" t="s">
        <v>42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41</v>
      </c>
      <c r="F481" t="s">
        <v>42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41</v>
      </c>
      <c r="F482" t="s">
        <v>42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41</v>
      </c>
      <c r="F483" t="s">
        <v>42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41</v>
      </c>
      <c r="F484" t="s">
        <v>42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41</v>
      </c>
      <c r="F485" t="s">
        <v>42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41</v>
      </c>
      <c r="F486" t="s">
        <v>42</v>
      </c>
      <c r="G486" t="s">
        <v>24</v>
      </c>
      <c r="H486" t="s">
        <v>25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41</v>
      </c>
      <c r="F487" t="s">
        <v>42</v>
      </c>
      <c r="G487" t="s">
        <v>26</v>
      </c>
      <c r="H487" t="s">
        <v>27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41</v>
      </c>
      <c r="F488" t="s">
        <v>42</v>
      </c>
      <c r="G488" t="s">
        <v>28</v>
      </c>
      <c r="H488" t="s">
        <v>29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41</v>
      </c>
      <c r="F489" t="s">
        <v>42</v>
      </c>
      <c r="G489" t="s">
        <v>30</v>
      </c>
      <c r="H489" t="s">
        <v>104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41</v>
      </c>
      <c r="F490" t="s">
        <v>42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41</v>
      </c>
      <c r="F491" t="s">
        <v>42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43</v>
      </c>
      <c r="F492" t="s">
        <v>44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43</v>
      </c>
      <c r="F493" t="s">
        <v>44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43</v>
      </c>
      <c r="F494" t="s">
        <v>44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43</v>
      </c>
      <c r="F495" t="s">
        <v>44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43</v>
      </c>
      <c r="F496" t="s">
        <v>44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43</v>
      </c>
      <c r="F497" t="s">
        <v>44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43</v>
      </c>
      <c r="F498" t="s">
        <v>44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43</v>
      </c>
      <c r="F499" t="s">
        <v>44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43</v>
      </c>
      <c r="F500" t="s">
        <v>44</v>
      </c>
      <c r="G500" t="s">
        <v>24</v>
      </c>
      <c r="H500" t="s">
        <v>25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43</v>
      </c>
      <c r="F501" t="s">
        <v>44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43</v>
      </c>
      <c r="F502" t="s">
        <v>44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43</v>
      </c>
      <c r="F503" t="s">
        <v>44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43</v>
      </c>
      <c r="F504" t="s">
        <v>44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43</v>
      </c>
      <c r="F505" t="s">
        <v>44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45</v>
      </c>
      <c r="F506" t="s">
        <v>45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45</v>
      </c>
      <c r="F507" t="s">
        <v>45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45</v>
      </c>
      <c r="F508" t="s">
        <v>45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45</v>
      </c>
      <c r="F509" t="s">
        <v>45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45</v>
      </c>
      <c r="F510" t="s">
        <v>45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45</v>
      </c>
      <c r="F511" t="s">
        <v>45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45</v>
      </c>
      <c r="F512" t="s">
        <v>45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45</v>
      </c>
      <c r="F513" t="s">
        <v>45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45</v>
      </c>
      <c r="F514" t="s">
        <v>45</v>
      </c>
      <c r="G514" t="s">
        <v>24</v>
      </c>
      <c r="H514" t="s">
        <v>25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45</v>
      </c>
      <c r="F515" t="s">
        <v>45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45</v>
      </c>
      <c r="F516" t="s">
        <v>45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45</v>
      </c>
      <c r="F517" t="s">
        <v>45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45</v>
      </c>
      <c r="F518" t="s">
        <v>45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45</v>
      </c>
      <c r="F519" t="s">
        <v>45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46</v>
      </c>
      <c r="F522" t="s">
        <v>47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46</v>
      </c>
      <c r="F523" t="s">
        <v>47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46</v>
      </c>
      <c r="F524" t="s">
        <v>47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46</v>
      </c>
      <c r="F528" t="s">
        <v>47</v>
      </c>
      <c r="G528" t="s">
        <v>24</v>
      </c>
      <c r="H528" t="s">
        <v>25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48</v>
      </c>
      <c r="F536" t="s">
        <v>49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48</v>
      </c>
      <c r="F537" t="s">
        <v>49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48</v>
      </c>
      <c r="F538" t="s">
        <v>49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48</v>
      </c>
      <c r="F542" t="s">
        <v>49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92</v>
      </c>
      <c r="D552" t="s">
        <v>93</v>
      </c>
      <c r="E552" t="s">
        <v>53</v>
      </c>
      <c r="F552" t="s">
        <v>54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92</v>
      </c>
      <c r="D553" t="s">
        <v>93</v>
      </c>
      <c r="E553" t="s">
        <v>53</v>
      </c>
      <c r="F553" t="s">
        <v>54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92</v>
      </c>
      <c r="D554" t="s">
        <v>93</v>
      </c>
      <c r="E554" t="s">
        <v>53</v>
      </c>
      <c r="F554" t="s">
        <v>54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92</v>
      </c>
      <c r="D555" t="s">
        <v>93</v>
      </c>
      <c r="E555" t="s">
        <v>53</v>
      </c>
      <c r="F555" t="s">
        <v>54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92</v>
      </c>
      <c r="D556" t="s">
        <v>93</v>
      </c>
      <c r="E556" t="s">
        <v>53</v>
      </c>
      <c r="F556" t="s">
        <v>54</v>
      </c>
      <c r="G556" t="s">
        <v>24</v>
      </c>
      <c r="H556" t="s">
        <v>25</v>
      </c>
    </row>
    <row r="557" spans="1:8" x14ac:dyDescent="0.45">
      <c r="A557" t="s">
        <v>106</v>
      </c>
      <c r="B557" t="s">
        <v>106</v>
      </c>
      <c r="C557" t="s">
        <v>92</v>
      </c>
      <c r="D557" t="s">
        <v>93</v>
      </c>
      <c r="E557" t="s">
        <v>53</v>
      </c>
      <c r="F557" t="s">
        <v>54</v>
      </c>
      <c r="G557" t="s">
        <v>26</v>
      </c>
      <c r="H557" t="s">
        <v>27</v>
      </c>
    </row>
    <row r="558" spans="1:8" x14ac:dyDescent="0.45">
      <c r="A558" t="s">
        <v>106</v>
      </c>
      <c r="B558" t="s">
        <v>106</v>
      </c>
      <c r="C558" t="s">
        <v>92</v>
      </c>
      <c r="D558" t="s">
        <v>93</v>
      </c>
      <c r="E558" t="s">
        <v>53</v>
      </c>
      <c r="F558" t="s">
        <v>54</v>
      </c>
      <c r="G558" t="s">
        <v>28</v>
      </c>
      <c r="H558" t="s">
        <v>29</v>
      </c>
    </row>
    <row r="559" spans="1:8" x14ac:dyDescent="0.45">
      <c r="A559" t="s">
        <v>106</v>
      </c>
      <c r="B559" t="s">
        <v>106</v>
      </c>
      <c r="C559" t="s">
        <v>92</v>
      </c>
      <c r="D559" t="s">
        <v>93</v>
      </c>
      <c r="E559" t="s">
        <v>53</v>
      </c>
      <c r="F559" t="s">
        <v>54</v>
      </c>
      <c r="G559" t="s">
        <v>30</v>
      </c>
      <c r="H559" t="s">
        <v>104</v>
      </c>
    </row>
    <row r="560" spans="1:8" x14ac:dyDescent="0.45">
      <c r="A560" t="s">
        <v>106</v>
      </c>
      <c r="B560" t="s">
        <v>106</v>
      </c>
      <c r="C560" t="s">
        <v>92</v>
      </c>
      <c r="D560" t="s">
        <v>93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92</v>
      </c>
      <c r="D561" t="s">
        <v>93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92</v>
      </c>
      <c r="D562" t="s">
        <v>93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92</v>
      </c>
      <c r="D563" t="s">
        <v>93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92</v>
      </c>
      <c r="D564" t="s">
        <v>93</v>
      </c>
      <c r="E564" t="s">
        <v>55</v>
      </c>
      <c r="F564" t="s">
        <v>56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92</v>
      </c>
      <c r="D565" t="s">
        <v>93</v>
      </c>
      <c r="E565" t="s">
        <v>55</v>
      </c>
      <c r="F565" t="s">
        <v>56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92</v>
      </c>
      <c r="D566" t="s">
        <v>93</v>
      </c>
      <c r="E566" t="s">
        <v>55</v>
      </c>
      <c r="F566" t="s">
        <v>56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92</v>
      </c>
      <c r="D567" t="s">
        <v>93</v>
      </c>
      <c r="E567" t="s">
        <v>55</v>
      </c>
      <c r="F567" t="s">
        <v>56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92</v>
      </c>
      <c r="D568" t="s">
        <v>93</v>
      </c>
      <c r="E568" t="s">
        <v>55</v>
      </c>
      <c r="F568" t="s">
        <v>56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92</v>
      </c>
      <c r="D569" t="s">
        <v>93</v>
      </c>
      <c r="E569" t="s">
        <v>55</v>
      </c>
      <c r="F569" t="s">
        <v>56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92</v>
      </c>
      <c r="D570" t="s">
        <v>93</v>
      </c>
      <c r="E570" t="s">
        <v>55</v>
      </c>
      <c r="F570" t="s">
        <v>56</v>
      </c>
      <c r="G570" t="s">
        <v>24</v>
      </c>
      <c r="H570" t="s">
        <v>25</v>
      </c>
    </row>
    <row r="571" spans="1:8" x14ac:dyDescent="0.45">
      <c r="A571" t="s">
        <v>106</v>
      </c>
      <c r="B571" t="s">
        <v>106</v>
      </c>
      <c r="C571" t="s">
        <v>92</v>
      </c>
      <c r="D571" t="s">
        <v>93</v>
      </c>
      <c r="E571" t="s">
        <v>55</v>
      </c>
      <c r="F571" t="s">
        <v>56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92</v>
      </c>
      <c r="D572" t="s">
        <v>93</v>
      </c>
      <c r="E572" t="s">
        <v>55</v>
      </c>
      <c r="F572" t="s">
        <v>56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92</v>
      </c>
      <c r="D573" t="s">
        <v>93</v>
      </c>
      <c r="E573" t="s">
        <v>55</v>
      </c>
      <c r="F573" t="s">
        <v>56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92</v>
      </c>
      <c r="D574" t="s">
        <v>93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92</v>
      </c>
      <c r="D575" t="s">
        <v>93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92</v>
      </c>
      <c r="D576" t="s">
        <v>93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92</v>
      </c>
      <c r="D577" t="s">
        <v>93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59</v>
      </c>
      <c r="F578" t="s">
        <v>60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59</v>
      </c>
      <c r="F579" t="s">
        <v>60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59</v>
      </c>
      <c r="F580" t="s">
        <v>60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59</v>
      </c>
      <c r="F581" t="s">
        <v>60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59</v>
      </c>
      <c r="F582" t="s">
        <v>60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59</v>
      </c>
      <c r="F584" t="s">
        <v>60</v>
      </c>
      <c r="G584" t="s">
        <v>24</v>
      </c>
      <c r="H584" t="s">
        <v>25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59</v>
      </c>
      <c r="F585" t="s">
        <v>60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59</v>
      </c>
      <c r="F586" t="s">
        <v>60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59</v>
      </c>
      <c r="F587" t="s">
        <v>60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99</v>
      </c>
      <c r="F592" t="s">
        <v>100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99</v>
      </c>
      <c r="F593" t="s">
        <v>100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99</v>
      </c>
      <c r="F594" t="s">
        <v>100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99</v>
      </c>
      <c r="F595" t="s">
        <v>100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99</v>
      </c>
      <c r="F596" t="s">
        <v>100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99</v>
      </c>
      <c r="F597" t="s">
        <v>100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99</v>
      </c>
      <c r="F598" t="s">
        <v>100</v>
      </c>
      <c r="G598" t="s">
        <v>24</v>
      </c>
      <c r="H598" t="s">
        <v>25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99</v>
      </c>
      <c r="F599" t="s">
        <v>100</v>
      </c>
      <c r="G599" t="s">
        <v>26</v>
      </c>
      <c r="H599" t="s">
        <v>27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99</v>
      </c>
      <c r="F600" t="s">
        <v>100</v>
      </c>
      <c r="G600" t="s">
        <v>28</v>
      </c>
      <c r="H600" t="s">
        <v>29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99</v>
      </c>
      <c r="F601" t="s">
        <v>100</v>
      </c>
      <c r="G601" t="s">
        <v>30</v>
      </c>
      <c r="H601" t="s">
        <v>104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61</v>
      </c>
      <c r="F606" t="s">
        <v>62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61</v>
      </c>
      <c r="F607" t="s">
        <v>62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61</v>
      </c>
      <c r="F608" t="s">
        <v>62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61</v>
      </c>
      <c r="F609" t="s">
        <v>62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61</v>
      </c>
      <c r="F610" t="s">
        <v>62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61</v>
      </c>
      <c r="F611" t="s">
        <v>62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61</v>
      </c>
      <c r="F612" t="s">
        <v>62</v>
      </c>
      <c r="G612" t="s">
        <v>24</v>
      </c>
      <c r="H612" t="s">
        <v>25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61</v>
      </c>
      <c r="F613" t="s">
        <v>62</v>
      </c>
      <c r="G613" t="s">
        <v>26</v>
      </c>
      <c r="H613" t="s">
        <v>27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61</v>
      </c>
      <c r="F614" t="s">
        <v>62</v>
      </c>
      <c r="G614" t="s">
        <v>28</v>
      </c>
      <c r="H614" t="s">
        <v>29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61</v>
      </c>
      <c r="F615" t="s">
        <v>62</v>
      </c>
      <c r="G615" t="s">
        <v>30</v>
      </c>
      <c r="H615" t="s">
        <v>104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39</v>
      </c>
      <c r="F618" t="s">
        <v>40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39</v>
      </c>
      <c r="F619" t="s">
        <v>40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39</v>
      </c>
      <c r="F620" t="s">
        <v>40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39</v>
      </c>
      <c r="F621" t="s">
        <v>40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39</v>
      </c>
      <c r="F622" t="s">
        <v>40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39</v>
      </c>
      <c r="F623" t="s">
        <v>40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39</v>
      </c>
      <c r="F624" t="s">
        <v>40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39</v>
      </c>
      <c r="F625" t="s">
        <v>40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39</v>
      </c>
      <c r="F626" t="s">
        <v>40</v>
      </c>
      <c r="G626" t="s">
        <v>24</v>
      </c>
      <c r="H626" t="s">
        <v>25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39</v>
      </c>
      <c r="F627" t="s">
        <v>40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39</v>
      </c>
      <c r="F628" t="s">
        <v>40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39</v>
      </c>
      <c r="F629" t="s">
        <v>40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39</v>
      </c>
      <c r="F630" t="s">
        <v>40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39</v>
      </c>
      <c r="F631" t="s">
        <v>40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41</v>
      </c>
      <c r="F632" t="s">
        <v>42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41</v>
      </c>
      <c r="F633" t="s">
        <v>42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41</v>
      </c>
      <c r="F634" t="s">
        <v>42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41</v>
      </c>
      <c r="F635" t="s">
        <v>42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41</v>
      </c>
      <c r="F636" t="s">
        <v>42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41</v>
      </c>
      <c r="F637" t="s">
        <v>42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41</v>
      </c>
      <c r="F638" t="s">
        <v>42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41</v>
      </c>
      <c r="F639" t="s">
        <v>42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41</v>
      </c>
      <c r="F640" t="s">
        <v>42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41</v>
      </c>
      <c r="F641" t="s">
        <v>42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41</v>
      </c>
      <c r="F642" t="s">
        <v>42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41</v>
      </c>
      <c r="F643" t="s">
        <v>42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41</v>
      </c>
      <c r="F644" t="s">
        <v>42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41</v>
      </c>
      <c r="F645" t="s">
        <v>42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43</v>
      </c>
      <c r="F646" t="s">
        <v>44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43</v>
      </c>
      <c r="F647" t="s">
        <v>44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43</v>
      </c>
      <c r="F648" t="s">
        <v>44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43</v>
      </c>
      <c r="F649" t="s">
        <v>44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43</v>
      </c>
      <c r="F650" t="s">
        <v>44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43</v>
      </c>
      <c r="F651" t="s">
        <v>44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43</v>
      </c>
      <c r="F652" t="s">
        <v>44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43</v>
      </c>
      <c r="F653" t="s">
        <v>44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43</v>
      </c>
      <c r="F654" t="s">
        <v>44</v>
      </c>
      <c r="G654" t="s">
        <v>24</v>
      </c>
      <c r="H654" t="s">
        <v>25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43</v>
      </c>
      <c r="F655" t="s">
        <v>44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43</v>
      </c>
      <c r="F656" t="s">
        <v>44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43</v>
      </c>
      <c r="F657" t="s">
        <v>44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43</v>
      </c>
      <c r="F658" t="s">
        <v>44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43</v>
      </c>
      <c r="F659" t="s">
        <v>44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45</v>
      </c>
      <c r="F660" t="s">
        <v>45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45</v>
      </c>
      <c r="F661" t="s">
        <v>45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45</v>
      </c>
      <c r="F662" t="s">
        <v>45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45</v>
      </c>
      <c r="F663" t="s">
        <v>45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45</v>
      </c>
      <c r="F664" t="s">
        <v>45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45</v>
      </c>
      <c r="F665" t="s">
        <v>45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45</v>
      </c>
      <c r="F666" t="s">
        <v>45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45</v>
      </c>
      <c r="F667" t="s">
        <v>45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45</v>
      </c>
      <c r="F668" t="s">
        <v>45</v>
      </c>
      <c r="G668" t="s">
        <v>24</v>
      </c>
      <c r="H668" t="s">
        <v>25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45</v>
      </c>
      <c r="F669" t="s">
        <v>45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45</v>
      </c>
      <c r="F670" t="s">
        <v>45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45</v>
      </c>
      <c r="F671" t="s">
        <v>45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45</v>
      </c>
      <c r="F672" t="s">
        <v>45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45</v>
      </c>
      <c r="F673" t="s">
        <v>45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46</v>
      </c>
      <c r="F676" t="s">
        <v>47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46</v>
      </c>
      <c r="F677" t="s">
        <v>47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46</v>
      </c>
      <c r="F678" t="s">
        <v>47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46</v>
      </c>
      <c r="F679" t="s">
        <v>47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46</v>
      </c>
      <c r="F680" t="s">
        <v>47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46</v>
      </c>
      <c r="F681" t="s">
        <v>47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46</v>
      </c>
      <c r="F682" t="s">
        <v>47</v>
      </c>
      <c r="G682" t="s">
        <v>24</v>
      </c>
      <c r="H682" t="s">
        <v>25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46</v>
      </c>
      <c r="F683" t="s">
        <v>47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46</v>
      </c>
      <c r="F684" t="s">
        <v>47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46</v>
      </c>
      <c r="F685" t="s">
        <v>47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48</v>
      </c>
      <c r="F690" t="s">
        <v>49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48</v>
      </c>
      <c r="F691" t="s">
        <v>49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48</v>
      </c>
      <c r="F692" t="s">
        <v>49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48</v>
      </c>
      <c r="F693" t="s">
        <v>49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48</v>
      </c>
      <c r="F694" t="s">
        <v>49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48</v>
      </c>
      <c r="F695" t="s">
        <v>49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48</v>
      </c>
      <c r="F696" t="s">
        <v>49</v>
      </c>
      <c r="G696" t="s">
        <v>24</v>
      </c>
      <c r="H696" t="s">
        <v>25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48</v>
      </c>
      <c r="F697" t="s">
        <v>49</v>
      </c>
      <c r="G697" t="s">
        <v>26</v>
      </c>
      <c r="H697" t="s">
        <v>27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48</v>
      </c>
      <c r="F698" t="s">
        <v>49</v>
      </c>
      <c r="G698" t="s">
        <v>28</v>
      </c>
      <c r="H698" t="s">
        <v>29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48</v>
      </c>
      <c r="F699" t="s">
        <v>49</v>
      </c>
      <c r="G699" t="s">
        <v>30</v>
      </c>
      <c r="H699" t="s">
        <v>104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53</v>
      </c>
      <c r="F704" t="s">
        <v>54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53</v>
      </c>
      <c r="F705" t="s">
        <v>54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53</v>
      </c>
      <c r="F706" t="s">
        <v>54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53</v>
      </c>
      <c r="F707" t="s">
        <v>54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53</v>
      </c>
      <c r="F708" t="s">
        <v>54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53</v>
      </c>
      <c r="F709" t="s">
        <v>54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53</v>
      </c>
      <c r="F710" t="s">
        <v>54</v>
      </c>
      <c r="G710" t="s">
        <v>24</v>
      </c>
      <c r="H710" t="s">
        <v>25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55</v>
      </c>
      <c r="F720" t="s">
        <v>56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55</v>
      </c>
      <c r="F724" t="s">
        <v>56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55</v>
      </c>
      <c r="F725" t="s">
        <v>56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55</v>
      </c>
      <c r="F726" t="s">
        <v>56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55</v>
      </c>
      <c r="F727" t="s">
        <v>56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59</v>
      </c>
      <c r="F734" t="s">
        <v>60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59</v>
      </c>
      <c r="F735" t="s">
        <v>60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59</v>
      </c>
      <c r="F736" t="s">
        <v>60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59</v>
      </c>
      <c r="F737" t="s">
        <v>60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59</v>
      </c>
      <c r="F738" t="s">
        <v>60</v>
      </c>
      <c r="G738" t="s">
        <v>24</v>
      </c>
      <c r="H738" t="s">
        <v>25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59</v>
      </c>
      <c r="F739" t="s">
        <v>60</v>
      </c>
      <c r="G739" t="s">
        <v>26</v>
      </c>
      <c r="H739" t="s">
        <v>27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59</v>
      </c>
      <c r="F740" t="s">
        <v>60</v>
      </c>
      <c r="G740" t="s">
        <v>28</v>
      </c>
      <c r="H740" t="s">
        <v>29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59</v>
      </c>
      <c r="F741" t="s">
        <v>60</v>
      </c>
      <c r="G741" t="s">
        <v>30</v>
      </c>
      <c r="H741" t="s">
        <v>104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99</v>
      </c>
      <c r="F746" t="s">
        <v>100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99</v>
      </c>
      <c r="F747" t="s">
        <v>100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99</v>
      </c>
      <c r="F748" t="s">
        <v>100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99</v>
      </c>
      <c r="F749" t="s">
        <v>100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99</v>
      </c>
      <c r="F750" t="s">
        <v>100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99</v>
      </c>
      <c r="F751" t="s">
        <v>100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99</v>
      </c>
      <c r="F752" t="s">
        <v>100</v>
      </c>
      <c r="G752" t="s">
        <v>24</v>
      </c>
      <c r="H752" t="s">
        <v>25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99</v>
      </c>
      <c r="F753" t="s">
        <v>100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99</v>
      </c>
      <c r="F754" t="s">
        <v>100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99</v>
      </c>
      <c r="F755" t="s">
        <v>100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61</v>
      </c>
      <c r="F760" t="s">
        <v>62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61</v>
      </c>
      <c r="F761" t="s">
        <v>62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61</v>
      </c>
      <c r="F762" t="s">
        <v>62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61</v>
      </c>
      <c r="F763" t="s">
        <v>62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61</v>
      </c>
      <c r="F764" t="s">
        <v>62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61</v>
      </c>
      <c r="F765" t="s">
        <v>62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61</v>
      </c>
      <c r="F766" t="s">
        <v>62</v>
      </c>
      <c r="G766" t="s">
        <v>24</v>
      </c>
      <c r="H766" t="s">
        <v>25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61</v>
      </c>
      <c r="F767" t="s">
        <v>62</v>
      </c>
      <c r="G767" t="s">
        <v>26</v>
      </c>
      <c r="H767" t="s">
        <v>27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61</v>
      </c>
      <c r="F768" t="s">
        <v>62</v>
      </c>
      <c r="G768" t="s">
        <v>28</v>
      </c>
      <c r="H768" t="s">
        <v>29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61</v>
      </c>
      <c r="F769" t="s">
        <v>62</v>
      </c>
      <c r="G769" t="s">
        <v>30</v>
      </c>
      <c r="H769" t="s">
        <v>104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83</v>
      </c>
      <c r="D772" t="s">
        <v>84</v>
      </c>
      <c r="E772" t="s">
        <v>39</v>
      </c>
      <c r="F772" t="s">
        <v>40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83</v>
      </c>
      <c r="D773" t="s">
        <v>84</v>
      </c>
      <c r="E773" t="s">
        <v>39</v>
      </c>
      <c r="F773" t="s">
        <v>40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83</v>
      </c>
      <c r="D774" t="s">
        <v>84</v>
      </c>
      <c r="E774" t="s">
        <v>39</v>
      </c>
      <c r="F774" t="s">
        <v>40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83</v>
      </c>
      <c r="D775" t="s">
        <v>84</v>
      </c>
      <c r="E775" t="s">
        <v>39</v>
      </c>
      <c r="F775" t="s">
        <v>40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83</v>
      </c>
      <c r="D776" t="s">
        <v>84</v>
      </c>
      <c r="E776" t="s">
        <v>39</v>
      </c>
      <c r="F776" t="s">
        <v>40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83</v>
      </c>
      <c r="D777" t="s">
        <v>84</v>
      </c>
      <c r="E777" t="s">
        <v>39</v>
      </c>
      <c r="F777" t="s">
        <v>40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83</v>
      </c>
      <c r="D778" t="s">
        <v>84</v>
      </c>
      <c r="E778" t="s">
        <v>39</v>
      </c>
      <c r="F778" t="s">
        <v>40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83</v>
      </c>
      <c r="D779" t="s">
        <v>84</v>
      </c>
      <c r="E779" t="s">
        <v>39</v>
      </c>
      <c r="F779" t="s">
        <v>40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83</v>
      </c>
      <c r="D780" t="s">
        <v>84</v>
      </c>
      <c r="E780" t="s">
        <v>39</v>
      </c>
      <c r="F780" t="s">
        <v>40</v>
      </c>
      <c r="G780" t="s">
        <v>24</v>
      </c>
      <c r="H780" t="s">
        <v>25</v>
      </c>
    </row>
    <row r="781" spans="1:8" x14ac:dyDescent="0.45">
      <c r="A781" t="s">
        <v>106</v>
      </c>
      <c r="B781" t="s">
        <v>106</v>
      </c>
      <c r="C781" t="s">
        <v>83</v>
      </c>
      <c r="D781" t="s">
        <v>84</v>
      </c>
      <c r="E781" t="s">
        <v>39</v>
      </c>
      <c r="F781" t="s">
        <v>40</v>
      </c>
      <c r="G781" t="s">
        <v>26</v>
      </c>
      <c r="H781" t="s">
        <v>27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28</v>
      </c>
      <c r="H782" t="s">
        <v>29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30</v>
      </c>
      <c r="H783" t="s">
        <v>104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41</v>
      </c>
      <c r="F786" t="s">
        <v>42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41</v>
      </c>
      <c r="F787" t="s">
        <v>42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41</v>
      </c>
      <c r="F788" t="s">
        <v>42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41</v>
      </c>
      <c r="F789" t="s">
        <v>42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41</v>
      </c>
      <c r="F790" t="s">
        <v>42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41</v>
      </c>
      <c r="F791" t="s">
        <v>42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41</v>
      </c>
      <c r="F792" t="s">
        <v>42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41</v>
      </c>
      <c r="F793" t="s">
        <v>42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41</v>
      </c>
      <c r="F794" t="s">
        <v>42</v>
      </c>
      <c r="G794" t="s">
        <v>24</v>
      </c>
      <c r="H794" t="s">
        <v>25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43</v>
      </c>
      <c r="F800" t="s">
        <v>44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43</v>
      </c>
      <c r="F801" t="s">
        <v>44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43</v>
      </c>
      <c r="F802" t="s">
        <v>44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43</v>
      </c>
      <c r="F803" t="s">
        <v>44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43</v>
      </c>
      <c r="F804" t="s">
        <v>44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43</v>
      </c>
      <c r="F805" t="s">
        <v>44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43</v>
      </c>
      <c r="F806" t="s">
        <v>44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43</v>
      </c>
      <c r="F807" t="s">
        <v>44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24</v>
      </c>
      <c r="H808" t="s">
        <v>25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26</v>
      </c>
      <c r="H809" t="s">
        <v>27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28</v>
      </c>
      <c r="H810" t="s">
        <v>29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30</v>
      </c>
      <c r="H811" t="s">
        <v>104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45</v>
      </c>
      <c r="F814" t="s">
        <v>45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45</v>
      </c>
      <c r="F815" t="s">
        <v>45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45</v>
      </c>
      <c r="F816" t="s">
        <v>45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45</v>
      </c>
      <c r="F817" t="s">
        <v>45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45</v>
      </c>
      <c r="F818" t="s">
        <v>45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45</v>
      </c>
      <c r="F819" t="s">
        <v>45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45</v>
      </c>
      <c r="F820" t="s">
        <v>45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24</v>
      </c>
      <c r="H822" t="s">
        <v>25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46</v>
      </c>
      <c r="F830" t="s">
        <v>47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46</v>
      </c>
      <c r="F831" t="s">
        <v>47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46</v>
      </c>
      <c r="F832" t="s">
        <v>47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46</v>
      </c>
      <c r="F833" t="s">
        <v>47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24</v>
      </c>
      <c r="H836" t="s">
        <v>25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48</v>
      </c>
      <c r="F844" t="s">
        <v>49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48</v>
      </c>
      <c r="F845" t="s">
        <v>49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48</v>
      </c>
      <c r="F846" t="s">
        <v>49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53</v>
      </c>
      <c r="F856" t="s">
        <v>54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53</v>
      </c>
      <c r="F857" t="s">
        <v>54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53</v>
      </c>
      <c r="F858" t="s">
        <v>54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53</v>
      </c>
      <c r="F859" t="s">
        <v>54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53</v>
      </c>
      <c r="F860" t="s">
        <v>54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53</v>
      </c>
      <c r="F861" t="s">
        <v>54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53</v>
      </c>
      <c r="F862" t="s">
        <v>54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53</v>
      </c>
      <c r="F863" t="s">
        <v>54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53</v>
      </c>
      <c r="F864" t="s">
        <v>54</v>
      </c>
      <c r="G864" t="s">
        <v>24</v>
      </c>
      <c r="H864" t="s">
        <v>25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53</v>
      </c>
      <c r="F865" t="s">
        <v>54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53</v>
      </c>
      <c r="F866" t="s">
        <v>54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53</v>
      </c>
      <c r="F867" t="s">
        <v>54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53</v>
      </c>
      <c r="F868" t="s">
        <v>54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53</v>
      </c>
      <c r="F869" t="s">
        <v>54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55</v>
      </c>
      <c r="F872" t="s">
        <v>56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55</v>
      </c>
      <c r="F873" t="s">
        <v>56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55</v>
      </c>
      <c r="F874" t="s">
        <v>56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55</v>
      </c>
      <c r="F875" t="s">
        <v>56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55</v>
      </c>
      <c r="F876" t="s">
        <v>56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55</v>
      </c>
      <c r="F877" t="s">
        <v>56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55</v>
      </c>
      <c r="F878" t="s">
        <v>56</v>
      </c>
      <c r="G878" t="s">
        <v>24</v>
      </c>
      <c r="H878" t="s">
        <v>25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55</v>
      </c>
      <c r="F879" t="s">
        <v>56</v>
      </c>
      <c r="G879" t="s">
        <v>26</v>
      </c>
      <c r="H879" t="s">
        <v>27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55</v>
      </c>
      <c r="F880" t="s">
        <v>56</v>
      </c>
      <c r="G880" t="s">
        <v>28</v>
      </c>
      <c r="H880" t="s">
        <v>29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55</v>
      </c>
      <c r="F881" t="s">
        <v>56</v>
      </c>
      <c r="G881" t="s">
        <v>30</v>
      </c>
      <c r="H881" t="s">
        <v>104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59</v>
      </c>
      <c r="F886" t="s">
        <v>60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59</v>
      </c>
      <c r="F887" t="s">
        <v>60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59</v>
      </c>
      <c r="F888" t="s">
        <v>60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59</v>
      </c>
      <c r="F889" t="s">
        <v>60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59</v>
      </c>
      <c r="F890" t="s">
        <v>60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59</v>
      </c>
      <c r="F891" t="s">
        <v>60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59</v>
      </c>
      <c r="F892" t="s">
        <v>60</v>
      </c>
      <c r="G892" t="s">
        <v>24</v>
      </c>
      <c r="H892" t="s">
        <v>25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99</v>
      </c>
      <c r="F900" t="s">
        <v>100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99</v>
      </c>
      <c r="F901" t="s">
        <v>100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99</v>
      </c>
      <c r="F902" t="s">
        <v>100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99</v>
      </c>
      <c r="F906" t="s">
        <v>100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99</v>
      </c>
      <c r="F907" t="s">
        <v>100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99</v>
      </c>
      <c r="F908" t="s">
        <v>100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99</v>
      </c>
      <c r="F909" t="s">
        <v>100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61</v>
      </c>
      <c r="F916" t="s">
        <v>62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61</v>
      </c>
      <c r="F917" t="s">
        <v>62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61</v>
      </c>
      <c r="F918" t="s">
        <v>62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61</v>
      </c>
      <c r="F919" t="s">
        <v>62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61</v>
      </c>
      <c r="F920" t="s">
        <v>62</v>
      </c>
      <c r="G920" t="s">
        <v>24</v>
      </c>
      <c r="H920" t="s">
        <v>25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61</v>
      </c>
      <c r="F921" t="s">
        <v>62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61</v>
      </c>
      <c r="F922" t="s">
        <v>62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61</v>
      </c>
      <c r="F923" t="s">
        <v>62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15</v>
      </c>
      <c r="D926" t="s">
        <v>101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15</v>
      </c>
      <c r="D927" t="s">
        <v>101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15</v>
      </c>
      <c r="D928" t="s">
        <v>101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15</v>
      </c>
      <c r="D929" t="s">
        <v>101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15</v>
      </c>
      <c r="D930" t="s">
        <v>101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15</v>
      </c>
      <c r="D931" t="s">
        <v>101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15</v>
      </c>
      <c r="D932" t="s">
        <v>101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15</v>
      </c>
      <c r="D933" t="s">
        <v>101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15</v>
      </c>
      <c r="D934" t="s">
        <v>101</v>
      </c>
      <c r="E934" t="s">
        <v>39</v>
      </c>
      <c r="F934" t="s">
        <v>40</v>
      </c>
      <c r="G934" t="s">
        <v>24</v>
      </c>
      <c r="H934" t="s">
        <v>25</v>
      </c>
    </row>
    <row r="935" spans="1:8" x14ac:dyDescent="0.45">
      <c r="A935" t="s">
        <v>106</v>
      </c>
      <c r="B935" t="s">
        <v>106</v>
      </c>
      <c r="C935" t="s">
        <v>15</v>
      </c>
      <c r="D935" t="s">
        <v>101</v>
      </c>
      <c r="E935" t="s">
        <v>39</v>
      </c>
      <c r="F935" t="s">
        <v>40</v>
      </c>
      <c r="G935" t="s">
        <v>26</v>
      </c>
      <c r="H935" t="s">
        <v>27</v>
      </c>
    </row>
    <row r="936" spans="1:8" x14ac:dyDescent="0.45">
      <c r="A936" t="s">
        <v>106</v>
      </c>
      <c r="B936" t="s">
        <v>106</v>
      </c>
      <c r="C936" t="s">
        <v>15</v>
      </c>
      <c r="D936" t="s">
        <v>101</v>
      </c>
      <c r="E936" t="s">
        <v>39</v>
      </c>
      <c r="F936" t="s">
        <v>40</v>
      </c>
      <c r="G936" t="s">
        <v>28</v>
      </c>
      <c r="H936" t="s">
        <v>29</v>
      </c>
    </row>
    <row r="937" spans="1:8" x14ac:dyDescent="0.45">
      <c r="A937" t="s">
        <v>106</v>
      </c>
      <c r="B937" t="s">
        <v>106</v>
      </c>
      <c r="C937" t="s">
        <v>15</v>
      </c>
      <c r="D937" t="s">
        <v>101</v>
      </c>
      <c r="E937" t="s">
        <v>39</v>
      </c>
      <c r="F937" t="s">
        <v>40</v>
      </c>
      <c r="G937" t="s">
        <v>30</v>
      </c>
      <c r="H937" t="s">
        <v>104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41</v>
      </c>
      <c r="F948" t="s">
        <v>42</v>
      </c>
      <c r="G948" t="s">
        <v>24</v>
      </c>
      <c r="H948" t="s">
        <v>25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41</v>
      </c>
      <c r="F949" t="s">
        <v>42</v>
      </c>
      <c r="G949" t="s">
        <v>26</v>
      </c>
      <c r="H949" t="s">
        <v>27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41</v>
      </c>
      <c r="F950" t="s">
        <v>42</v>
      </c>
      <c r="G950" t="s">
        <v>28</v>
      </c>
      <c r="H950" t="s">
        <v>29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30</v>
      </c>
      <c r="H951" t="s">
        <v>104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43</v>
      </c>
      <c r="F962" t="s">
        <v>44</v>
      </c>
      <c r="G962" t="s">
        <v>24</v>
      </c>
      <c r="H962" t="s">
        <v>25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43</v>
      </c>
      <c r="F963" t="s">
        <v>44</v>
      </c>
      <c r="G963" t="s">
        <v>26</v>
      </c>
      <c r="H963" t="s">
        <v>27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28</v>
      </c>
      <c r="H964" t="s">
        <v>29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30</v>
      </c>
      <c r="H965" t="s">
        <v>104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45</v>
      </c>
      <c r="F976" t="s">
        <v>45</v>
      </c>
      <c r="G976" t="s">
        <v>24</v>
      </c>
      <c r="H976" t="s">
        <v>25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26</v>
      </c>
      <c r="H977" t="s">
        <v>27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28</v>
      </c>
      <c r="H978" t="s">
        <v>29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30</v>
      </c>
      <c r="H979" t="s">
        <v>104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24</v>
      </c>
      <c r="H990" t="s">
        <v>25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26</v>
      </c>
      <c r="H991" t="s">
        <v>27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28</v>
      </c>
      <c r="H992" t="s">
        <v>29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30</v>
      </c>
      <c r="H993" t="s">
        <v>104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24</v>
      </c>
      <c r="H1004" t="s">
        <v>25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26</v>
      </c>
      <c r="H1005" t="s">
        <v>27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28</v>
      </c>
      <c r="H1006" t="s">
        <v>29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30</v>
      </c>
      <c r="H1007" t="s">
        <v>104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53</v>
      </c>
      <c r="F1018" t="s">
        <v>54</v>
      </c>
      <c r="G1018" t="s">
        <v>24</v>
      </c>
      <c r="H1018" t="s">
        <v>25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53</v>
      </c>
      <c r="F1019" t="s">
        <v>54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53</v>
      </c>
      <c r="F1020" t="s">
        <v>54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53</v>
      </c>
      <c r="F1021" t="s">
        <v>54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55</v>
      </c>
      <c r="F1032" t="s">
        <v>56</v>
      </c>
      <c r="G1032" t="s">
        <v>24</v>
      </c>
      <c r="H1032" t="s">
        <v>25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55</v>
      </c>
      <c r="F1033" t="s">
        <v>56</v>
      </c>
      <c r="G1033" t="s">
        <v>26</v>
      </c>
      <c r="H1033" t="s">
        <v>27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55</v>
      </c>
      <c r="F1034" t="s">
        <v>56</v>
      </c>
      <c r="G1034" t="s">
        <v>28</v>
      </c>
      <c r="H1034" t="s">
        <v>29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55</v>
      </c>
      <c r="F1035" t="s">
        <v>56</v>
      </c>
      <c r="G1035" t="s">
        <v>30</v>
      </c>
      <c r="H1035" t="s">
        <v>104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59</v>
      </c>
      <c r="F1046" t="s">
        <v>60</v>
      </c>
      <c r="G1046" t="s">
        <v>24</v>
      </c>
      <c r="H1046" t="s">
        <v>25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59</v>
      </c>
      <c r="F1047" t="s">
        <v>60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59</v>
      </c>
      <c r="F1048" t="s">
        <v>60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59</v>
      </c>
      <c r="F1049" t="s">
        <v>60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99</v>
      </c>
      <c r="F1060" t="s">
        <v>100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61</v>
      </c>
      <c r="F1074" t="s">
        <v>62</v>
      </c>
      <c r="G1074" t="s">
        <v>24</v>
      </c>
      <c r="H1074" t="s">
        <v>25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61</v>
      </c>
      <c r="F1079" t="s">
        <v>62</v>
      </c>
      <c r="G1079" t="s">
        <v>37</v>
      </c>
      <c r="H1079" t="s">
        <v>38</v>
      </c>
    </row>
  </sheetData>
  <autoFilter ref="A1:H104517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HNK635K4EFFN-249690224-279</_dlc_DocId>
    <_dlc_DocIdUrl xmlns="e96ecc87-204f-43a2-99d8-84d415937ab5">
      <Url>https://panynj.sharepoint.com/sites/EAM/eamextcollaboration/_layouts/15/DocIdRedir.aspx?ID=HNK635K4EFFN-249690224-279</Url>
      <Description>HNK635K4EFFN-249690224-279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2022-03-22T19:32:56Z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3a9c3123-a2f4-449d-a667-72b5bd02e57a</vt:lpwstr>
  </property>
</Properties>
</file>